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65496" windowWidth="16700" windowHeight="9840" activeTab="0"/>
  </bookViews>
  <sheets>
    <sheet name="2X2 NonFractional Grid xcel3" sheetId="1" r:id="rId1"/>
  </sheets>
  <definedNames>
    <definedName name="_xlnm.Print_Area" localSheetId="0">'2X2 NonFractional Grid xcel3'!$B$2:$FY$91</definedName>
    <definedName name="_xlnm.Print_Titles" localSheetId="0">'2X2 NonFractional Grid xcel3'!$A:$A,'2X2 NonFractional Grid xcel3'!$1:$1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9"/>
            <rFont val="Geneva"/>
            <family val="0"/>
          </rPr>
          <t>PRISM2 MODERN VEGETATION 2x2 cell designations:
0   water
1   desert
2   tundra
3   grassland
6   deciduous forest
7   coniferous forest
8   rainforest
9   land ice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top" textRotation="90"/>
    </xf>
    <xf numFmtId="0" fontId="5" fillId="2" borderId="2" xfId="0" applyFont="1" applyFill="1" applyBorder="1" applyAlignment="1">
      <alignment vertical="top" textRotation="90"/>
    </xf>
    <xf numFmtId="0" fontId="5" fillId="2" borderId="3" xfId="0" applyFont="1" applyFill="1" applyBorder="1" applyAlignment="1">
      <alignment vertical="top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92"/>
  <sheetViews>
    <sheetView tabSelected="1" workbookViewId="0" topLeftCell="B2">
      <selection activeCell="J7" sqref="J7"/>
    </sheetView>
  </sheetViews>
  <sheetFormatPr defaultColWidth="11.00390625" defaultRowHeight="12" customHeight="1"/>
  <cols>
    <col min="1" max="1" width="6.00390625" style="16" customWidth="1"/>
    <col min="2" max="2" width="2.75390625" style="2" customWidth="1"/>
    <col min="3" max="181" width="2.75390625" style="3" customWidth="1"/>
    <col min="182" max="182" width="5.625" style="16" customWidth="1"/>
    <col min="183" max="16384" width="1.875" style="3" customWidth="1"/>
  </cols>
  <sheetData>
    <row r="1" spans="2:181" s="16" customFormat="1" ht="30.75" customHeight="1">
      <c r="B1" s="23">
        <v>-179</v>
      </c>
      <c r="C1" s="24">
        <f aca="true" t="shared" si="0" ref="C1:BN1">B1+2</f>
        <v>-177</v>
      </c>
      <c r="D1" s="24">
        <f t="shared" si="0"/>
        <v>-175</v>
      </c>
      <c r="E1" s="24">
        <f t="shared" si="0"/>
        <v>-173</v>
      </c>
      <c r="F1" s="24">
        <f t="shared" si="0"/>
        <v>-171</v>
      </c>
      <c r="G1" s="24">
        <f t="shared" si="0"/>
        <v>-169</v>
      </c>
      <c r="H1" s="24">
        <f t="shared" si="0"/>
        <v>-167</v>
      </c>
      <c r="I1" s="24">
        <f t="shared" si="0"/>
        <v>-165</v>
      </c>
      <c r="J1" s="24">
        <f t="shared" si="0"/>
        <v>-163</v>
      </c>
      <c r="K1" s="24">
        <f t="shared" si="0"/>
        <v>-161</v>
      </c>
      <c r="L1" s="24">
        <f t="shared" si="0"/>
        <v>-159</v>
      </c>
      <c r="M1" s="24">
        <f t="shared" si="0"/>
        <v>-157</v>
      </c>
      <c r="N1" s="24">
        <f t="shared" si="0"/>
        <v>-155</v>
      </c>
      <c r="O1" s="24">
        <f t="shared" si="0"/>
        <v>-153</v>
      </c>
      <c r="P1" s="24">
        <f t="shared" si="0"/>
        <v>-151</v>
      </c>
      <c r="Q1" s="24">
        <f t="shared" si="0"/>
        <v>-149</v>
      </c>
      <c r="R1" s="24">
        <f t="shared" si="0"/>
        <v>-147</v>
      </c>
      <c r="S1" s="24">
        <f t="shared" si="0"/>
        <v>-145</v>
      </c>
      <c r="T1" s="24">
        <f t="shared" si="0"/>
        <v>-143</v>
      </c>
      <c r="U1" s="24">
        <f t="shared" si="0"/>
        <v>-141</v>
      </c>
      <c r="V1" s="24">
        <f t="shared" si="0"/>
        <v>-139</v>
      </c>
      <c r="W1" s="24">
        <f t="shared" si="0"/>
        <v>-137</v>
      </c>
      <c r="X1" s="24">
        <f t="shared" si="0"/>
        <v>-135</v>
      </c>
      <c r="Y1" s="24">
        <f t="shared" si="0"/>
        <v>-133</v>
      </c>
      <c r="Z1" s="24">
        <f t="shared" si="0"/>
        <v>-131</v>
      </c>
      <c r="AA1" s="24">
        <f t="shared" si="0"/>
        <v>-129</v>
      </c>
      <c r="AB1" s="24">
        <f t="shared" si="0"/>
        <v>-127</v>
      </c>
      <c r="AC1" s="24">
        <f t="shared" si="0"/>
        <v>-125</v>
      </c>
      <c r="AD1" s="24">
        <f t="shared" si="0"/>
        <v>-123</v>
      </c>
      <c r="AE1" s="24">
        <f t="shared" si="0"/>
        <v>-121</v>
      </c>
      <c r="AF1" s="24">
        <f t="shared" si="0"/>
        <v>-119</v>
      </c>
      <c r="AG1" s="24">
        <f t="shared" si="0"/>
        <v>-117</v>
      </c>
      <c r="AH1" s="24">
        <f t="shared" si="0"/>
        <v>-115</v>
      </c>
      <c r="AI1" s="24">
        <f t="shared" si="0"/>
        <v>-113</v>
      </c>
      <c r="AJ1" s="24">
        <f t="shared" si="0"/>
        <v>-111</v>
      </c>
      <c r="AK1" s="24">
        <f t="shared" si="0"/>
        <v>-109</v>
      </c>
      <c r="AL1" s="24">
        <f t="shared" si="0"/>
        <v>-107</v>
      </c>
      <c r="AM1" s="24">
        <f t="shared" si="0"/>
        <v>-105</v>
      </c>
      <c r="AN1" s="24">
        <f t="shared" si="0"/>
        <v>-103</v>
      </c>
      <c r="AO1" s="24">
        <f t="shared" si="0"/>
        <v>-101</v>
      </c>
      <c r="AP1" s="24">
        <f t="shared" si="0"/>
        <v>-99</v>
      </c>
      <c r="AQ1" s="24">
        <f t="shared" si="0"/>
        <v>-97</v>
      </c>
      <c r="AR1" s="24">
        <f t="shared" si="0"/>
        <v>-95</v>
      </c>
      <c r="AS1" s="24">
        <f t="shared" si="0"/>
        <v>-93</v>
      </c>
      <c r="AT1" s="24">
        <f t="shared" si="0"/>
        <v>-91</v>
      </c>
      <c r="AU1" s="24">
        <f t="shared" si="0"/>
        <v>-89</v>
      </c>
      <c r="AV1" s="24">
        <f t="shared" si="0"/>
        <v>-87</v>
      </c>
      <c r="AW1" s="24">
        <f t="shared" si="0"/>
        <v>-85</v>
      </c>
      <c r="AX1" s="24">
        <f t="shared" si="0"/>
        <v>-83</v>
      </c>
      <c r="AY1" s="24">
        <f t="shared" si="0"/>
        <v>-81</v>
      </c>
      <c r="AZ1" s="24">
        <f t="shared" si="0"/>
        <v>-79</v>
      </c>
      <c r="BA1" s="24">
        <f t="shared" si="0"/>
        <v>-77</v>
      </c>
      <c r="BB1" s="24">
        <f t="shared" si="0"/>
        <v>-75</v>
      </c>
      <c r="BC1" s="24">
        <f t="shared" si="0"/>
        <v>-73</v>
      </c>
      <c r="BD1" s="24">
        <f t="shared" si="0"/>
        <v>-71</v>
      </c>
      <c r="BE1" s="24">
        <f t="shared" si="0"/>
        <v>-69</v>
      </c>
      <c r="BF1" s="24">
        <f t="shared" si="0"/>
        <v>-67</v>
      </c>
      <c r="BG1" s="24">
        <f t="shared" si="0"/>
        <v>-65</v>
      </c>
      <c r="BH1" s="24">
        <f t="shared" si="0"/>
        <v>-63</v>
      </c>
      <c r="BI1" s="24">
        <f t="shared" si="0"/>
        <v>-61</v>
      </c>
      <c r="BJ1" s="24">
        <f t="shared" si="0"/>
        <v>-59</v>
      </c>
      <c r="BK1" s="24">
        <f t="shared" si="0"/>
        <v>-57</v>
      </c>
      <c r="BL1" s="24">
        <f t="shared" si="0"/>
        <v>-55</v>
      </c>
      <c r="BM1" s="24">
        <f t="shared" si="0"/>
        <v>-53</v>
      </c>
      <c r="BN1" s="24">
        <f t="shared" si="0"/>
        <v>-51</v>
      </c>
      <c r="BO1" s="24">
        <f aca="true" t="shared" si="1" ref="BO1:DZ1">BN1+2</f>
        <v>-49</v>
      </c>
      <c r="BP1" s="24">
        <f t="shared" si="1"/>
        <v>-47</v>
      </c>
      <c r="BQ1" s="24">
        <f t="shared" si="1"/>
        <v>-45</v>
      </c>
      <c r="BR1" s="24">
        <f t="shared" si="1"/>
        <v>-43</v>
      </c>
      <c r="BS1" s="24">
        <f t="shared" si="1"/>
        <v>-41</v>
      </c>
      <c r="BT1" s="24">
        <f t="shared" si="1"/>
        <v>-39</v>
      </c>
      <c r="BU1" s="24">
        <f t="shared" si="1"/>
        <v>-37</v>
      </c>
      <c r="BV1" s="24">
        <f t="shared" si="1"/>
        <v>-35</v>
      </c>
      <c r="BW1" s="24">
        <f t="shared" si="1"/>
        <v>-33</v>
      </c>
      <c r="BX1" s="24">
        <f t="shared" si="1"/>
        <v>-31</v>
      </c>
      <c r="BY1" s="24">
        <f t="shared" si="1"/>
        <v>-29</v>
      </c>
      <c r="BZ1" s="24">
        <f t="shared" si="1"/>
        <v>-27</v>
      </c>
      <c r="CA1" s="24">
        <f t="shared" si="1"/>
        <v>-25</v>
      </c>
      <c r="CB1" s="24">
        <f t="shared" si="1"/>
        <v>-23</v>
      </c>
      <c r="CC1" s="24">
        <f t="shared" si="1"/>
        <v>-21</v>
      </c>
      <c r="CD1" s="24">
        <f t="shared" si="1"/>
        <v>-19</v>
      </c>
      <c r="CE1" s="24">
        <f t="shared" si="1"/>
        <v>-17</v>
      </c>
      <c r="CF1" s="24">
        <f t="shared" si="1"/>
        <v>-15</v>
      </c>
      <c r="CG1" s="24">
        <f t="shared" si="1"/>
        <v>-13</v>
      </c>
      <c r="CH1" s="24">
        <f t="shared" si="1"/>
        <v>-11</v>
      </c>
      <c r="CI1" s="24">
        <f t="shared" si="1"/>
        <v>-9</v>
      </c>
      <c r="CJ1" s="24">
        <f t="shared" si="1"/>
        <v>-7</v>
      </c>
      <c r="CK1" s="24">
        <f t="shared" si="1"/>
        <v>-5</v>
      </c>
      <c r="CL1" s="24">
        <f t="shared" si="1"/>
        <v>-3</v>
      </c>
      <c r="CM1" s="24">
        <f t="shared" si="1"/>
        <v>-1</v>
      </c>
      <c r="CN1" s="24">
        <f t="shared" si="1"/>
        <v>1</v>
      </c>
      <c r="CO1" s="24">
        <f t="shared" si="1"/>
        <v>3</v>
      </c>
      <c r="CP1" s="24">
        <f t="shared" si="1"/>
        <v>5</v>
      </c>
      <c r="CQ1" s="24">
        <f t="shared" si="1"/>
        <v>7</v>
      </c>
      <c r="CR1" s="24">
        <f t="shared" si="1"/>
        <v>9</v>
      </c>
      <c r="CS1" s="24">
        <f t="shared" si="1"/>
        <v>11</v>
      </c>
      <c r="CT1" s="24">
        <f t="shared" si="1"/>
        <v>13</v>
      </c>
      <c r="CU1" s="24">
        <f t="shared" si="1"/>
        <v>15</v>
      </c>
      <c r="CV1" s="24">
        <f t="shared" si="1"/>
        <v>17</v>
      </c>
      <c r="CW1" s="24">
        <f t="shared" si="1"/>
        <v>19</v>
      </c>
      <c r="CX1" s="24">
        <f t="shared" si="1"/>
        <v>21</v>
      </c>
      <c r="CY1" s="24">
        <f t="shared" si="1"/>
        <v>23</v>
      </c>
      <c r="CZ1" s="24">
        <f t="shared" si="1"/>
        <v>25</v>
      </c>
      <c r="DA1" s="24">
        <f t="shared" si="1"/>
        <v>27</v>
      </c>
      <c r="DB1" s="24">
        <f t="shared" si="1"/>
        <v>29</v>
      </c>
      <c r="DC1" s="24">
        <f t="shared" si="1"/>
        <v>31</v>
      </c>
      <c r="DD1" s="24">
        <f t="shared" si="1"/>
        <v>33</v>
      </c>
      <c r="DE1" s="24">
        <f t="shared" si="1"/>
        <v>35</v>
      </c>
      <c r="DF1" s="24">
        <f t="shared" si="1"/>
        <v>37</v>
      </c>
      <c r="DG1" s="24">
        <f t="shared" si="1"/>
        <v>39</v>
      </c>
      <c r="DH1" s="24">
        <f t="shared" si="1"/>
        <v>41</v>
      </c>
      <c r="DI1" s="24">
        <f t="shared" si="1"/>
        <v>43</v>
      </c>
      <c r="DJ1" s="24">
        <f t="shared" si="1"/>
        <v>45</v>
      </c>
      <c r="DK1" s="24">
        <f t="shared" si="1"/>
        <v>47</v>
      </c>
      <c r="DL1" s="24">
        <f t="shared" si="1"/>
        <v>49</v>
      </c>
      <c r="DM1" s="24">
        <f t="shared" si="1"/>
        <v>51</v>
      </c>
      <c r="DN1" s="24">
        <f t="shared" si="1"/>
        <v>53</v>
      </c>
      <c r="DO1" s="24">
        <f t="shared" si="1"/>
        <v>55</v>
      </c>
      <c r="DP1" s="24">
        <f t="shared" si="1"/>
        <v>57</v>
      </c>
      <c r="DQ1" s="24">
        <f t="shared" si="1"/>
        <v>59</v>
      </c>
      <c r="DR1" s="24">
        <f t="shared" si="1"/>
        <v>61</v>
      </c>
      <c r="DS1" s="24">
        <f t="shared" si="1"/>
        <v>63</v>
      </c>
      <c r="DT1" s="24">
        <f t="shared" si="1"/>
        <v>65</v>
      </c>
      <c r="DU1" s="24">
        <f t="shared" si="1"/>
        <v>67</v>
      </c>
      <c r="DV1" s="24">
        <f t="shared" si="1"/>
        <v>69</v>
      </c>
      <c r="DW1" s="24">
        <f t="shared" si="1"/>
        <v>71</v>
      </c>
      <c r="DX1" s="24">
        <f t="shared" si="1"/>
        <v>73</v>
      </c>
      <c r="DY1" s="24">
        <f t="shared" si="1"/>
        <v>75</v>
      </c>
      <c r="DZ1" s="24">
        <f t="shared" si="1"/>
        <v>77</v>
      </c>
      <c r="EA1" s="24">
        <f aca="true" t="shared" si="2" ref="EA1:FY1">DZ1+2</f>
        <v>79</v>
      </c>
      <c r="EB1" s="24">
        <f t="shared" si="2"/>
        <v>81</v>
      </c>
      <c r="EC1" s="24">
        <f t="shared" si="2"/>
        <v>83</v>
      </c>
      <c r="ED1" s="24">
        <f t="shared" si="2"/>
        <v>85</v>
      </c>
      <c r="EE1" s="24">
        <f t="shared" si="2"/>
        <v>87</v>
      </c>
      <c r="EF1" s="24">
        <f t="shared" si="2"/>
        <v>89</v>
      </c>
      <c r="EG1" s="24">
        <f t="shared" si="2"/>
        <v>91</v>
      </c>
      <c r="EH1" s="24">
        <f t="shared" si="2"/>
        <v>93</v>
      </c>
      <c r="EI1" s="24">
        <f t="shared" si="2"/>
        <v>95</v>
      </c>
      <c r="EJ1" s="24">
        <f t="shared" si="2"/>
        <v>97</v>
      </c>
      <c r="EK1" s="24">
        <f t="shared" si="2"/>
        <v>99</v>
      </c>
      <c r="EL1" s="24">
        <f t="shared" si="2"/>
        <v>101</v>
      </c>
      <c r="EM1" s="24">
        <f t="shared" si="2"/>
        <v>103</v>
      </c>
      <c r="EN1" s="24">
        <f t="shared" si="2"/>
        <v>105</v>
      </c>
      <c r="EO1" s="24">
        <f t="shared" si="2"/>
        <v>107</v>
      </c>
      <c r="EP1" s="24">
        <f t="shared" si="2"/>
        <v>109</v>
      </c>
      <c r="EQ1" s="24">
        <f t="shared" si="2"/>
        <v>111</v>
      </c>
      <c r="ER1" s="24">
        <f t="shared" si="2"/>
        <v>113</v>
      </c>
      <c r="ES1" s="24">
        <f t="shared" si="2"/>
        <v>115</v>
      </c>
      <c r="ET1" s="24">
        <f t="shared" si="2"/>
        <v>117</v>
      </c>
      <c r="EU1" s="24">
        <f t="shared" si="2"/>
        <v>119</v>
      </c>
      <c r="EV1" s="24">
        <f t="shared" si="2"/>
        <v>121</v>
      </c>
      <c r="EW1" s="24">
        <f t="shared" si="2"/>
        <v>123</v>
      </c>
      <c r="EX1" s="24">
        <f t="shared" si="2"/>
        <v>125</v>
      </c>
      <c r="EY1" s="24">
        <f t="shared" si="2"/>
        <v>127</v>
      </c>
      <c r="EZ1" s="24">
        <f t="shared" si="2"/>
        <v>129</v>
      </c>
      <c r="FA1" s="24">
        <f t="shared" si="2"/>
        <v>131</v>
      </c>
      <c r="FB1" s="24">
        <f t="shared" si="2"/>
        <v>133</v>
      </c>
      <c r="FC1" s="24">
        <f t="shared" si="2"/>
        <v>135</v>
      </c>
      <c r="FD1" s="24">
        <f t="shared" si="2"/>
        <v>137</v>
      </c>
      <c r="FE1" s="24">
        <f t="shared" si="2"/>
        <v>139</v>
      </c>
      <c r="FF1" s="24">
        <f t="shared" si="2"/>
        <v>141</v>
      </c>
      <c r="FG1" s="24">
        <f t="shared" si="2"/>
        <v>143</v>
      </c>
      <c r="FH1" s="24">
        <f t="shared" si="2"/>
        <v>145</v>
      </c>
      <c r="FI1" s="24">
        <f t="shared" si="2"/>
        <v>147</v>
      </c>
      <c r="FJ1" s="24">
        <f t="shared" si="2"/>
        <v>149</v>
      </c>
      <c r="FK1" s="24">
        <f t="shared" si="2"/>
        <v>151</v>
      </c>
      <c r="FL1" s="24">
        <f t="shared" si="2"/>
        <v>153</v>
      </c>
      <c r="FM1" s="24">
        <f t="shared" si="2"/>
        <v>155</v>
      </c>
      <c r="FN1" s="24">
        <f t="shared" si="2"/>
        <v>157</v>
      </c>
      <c r="FO1" s="24">
        <f t="shared" si="2"/>
        <v>159</v>
      </c>
      <c r="FP1" s="24">
        <f t="shared" si="2"/>
        <v>161</v>
      </c>
      <c r="FQ1" s="24">
        <f t="shared" si="2"/>
        <v>163</v>
      </c>
      <c r="FR1" s="24">
        <f t="shared" si="2"/>
        <v>165</v>
      </c>
      <c r="FS1" s="24">
        <f t="shared" si="2"/>
        <v>167</v>
      </c>
      <c r="FT1" s="24">
        <f t="shared" si="2"/>
        <v>169</v>
      </c>
      <c r="FU1" s="24">
        <f t="shared" si="2"/>
        <v>171</v>
      </c>
      <c r="FV1" s="24">
        <f t="shared" si="2"/>
        <v>173</v>
      </c>
      <c r="FW1" s="24">
        <f t="shared" si="2"/>
        <v>175</v>
      </c>
      <c r="FX1" s="24">
        <f t="shared" si="2"/>
        <v>177</v>
      </c>
      <c r="FY1" s="25">
        <f t="shared" si="2"/>
        <v>179</v>
      </c>
    </row>
    <row r="2" spans="1:182" s="2" customFormat="1" ht="24.75" customHeight="1">
      <c r="A2" s="17">
        <v>89</v>
      </c>
      <c r="B2" s="7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0</v>
      </c>
      <c r="BQ2" s="8">
        <v>0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0</v>
      </c>
      <c r="DM2" s="8">
        <v>0</v>
      </c>
      <c r="DN2" s="8">
        <v>0</v>
      </c>
      <c r="DO2" s="8">
        <v>0</v>
      </c>
      <c r="DP2" s="8">
        <v>0</v>
      </c>
      <c r="DQ2" s="8">
        <v>0</v>
      </c>
      <c r="DR2" s="8">
        <v>0</v>
      </c>
      <c r="DS2" s="8">
        <v>0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0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0</v>
      </c>
      <c r="EH2" s="8">
        <v>0</v>
      </c>
      <c r="EI2" s="8">
        <v>0</v>
      </c>
      <c r="EJ2" s="8">
        <v>0</v>
      </c>
      <c r="EK2" s="8">
        <v>0</v>
      </c>
      <c r="EL2" s="8">
        <v>0</v>
      </c>
      <c r="EM2" s="8">
        <v>0</v>
      </c>
      <c r="EN2" s="8">
        <v>0</v>
      </c>
      <c r="EO2" s="8">
        <v>0</v>
      </c>
      <c r="EP2" s="8">
        <v>0</v>
      </c>
      <c r="EQ2" s="8">
        <v>0</v>
      </c>
      <c r="ER2" s="8">
        <v>0</v>
      </c>
      <c r="ES2" s="8">
        <v>0</v>
      </c>
      <c r="ET2" s="8">
        <v>0</v>
      </c>
      <c r="EU2" s="8">
        <v>0</v>
      </c>
      <c r="EV2" s="8">
        <v>0</v>
      </c>
      <c r="EW2" s="8">
        <v>0</v>
      </c>
      <c r="EX2" s="8">
        <v>0</v>
      </c>
      <c r="EY2" s="8">
        <v>0</v>
      </c>
      <c r="EZ2" s="8">
        <v>0</v>
      </c>
      <c r="FA2" s="8">
        <v>0</v>
      </c>
      <c r="FB2" s="8">
        <v>0</v>
      </c>
      <c r="FC2" s="8">
        <v>0</v>
      </c>
      <c r="FD2" s="8">
        <v>0</v>
      </c>
      <c r="FE2" s="8">
        <v>0</v>
      </c>
      <c r="FF2" s="8">
        <v>0</v>
      </c>
      <c r="FG2" s="8">
        <v>0</v>
      </c>
      <c r="FH2" s="8">
        <v>0</v>
      </c>
      <c r="FI2" s="8">
        <v>0</v>
      </c>
      <c r="FJ2" s="8">
        <v>0</v>
      </c>
      <c r="FK2" s="8">
        <v>0</v>
      </c>
      <c r="FL2" s="8">
        <v>0</v>
      </c>
      <c r="FM2" s="8">
        <v>0</v>
      </c>
      <c r="FN2" s="8">
        <v>0</v>
      </c>
      <c r="FO2" s="8">
        <v>0</v>
      </c>
      <c r="FP2" s="8">
        <v>0</v>
      </c>
      <c r="FQ2" s="8">
        <v>0</v>
      </c>
      <c r="FR2" s="8">
        <v>0</v>
      </c>
      <c r="FS2" s="8">
        <v>0</v>
      </c>
      <c r="FT2" s="8">
        <v>0</v>
      </c>
      <c r="FU2" s="8">
        <v>0</v>
      </c>
      <c r="FV2" s="8">
        <v>0</v>
      </c>
      <c r="FW2" s="8">
        <v>0</v>
      </c>
      <c r="FX2" s="8">
        <v>0</v>
      </c>
      <c r="FY2" s="9">
        <v>0</v>
      </c>
      <c r="FZ2" s="20">
        <v>89</v>
      </c>
    </row>
    <row r="3" spans="1:182" ht="24.75" customHeight="1">
      <c r="A3" s="18">
        <f>A2-2</f>
        <v>87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0</v>
      </c>
      <c r="BA3" s="11">
        <v>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1">
        <v>0</v>
      </c>
      <c r="BX3" s="11">
        <v>0</v>
      </c>
      <c r="BY3" s="11">
        <v>0</v>
      </c>
      <c r="BZ3" s="11">
        <v>0</v>
      </c>
      <c r="CA3" s="11">
        <v>0</v>
      </c>
      <c r="CB3" s="11">
        <v>0</v>
      </c>
      <c r="CC3" s="11">
        <v>0</v>
      </c>
      <c r="CD3" s="11">
        <v>0</v>
      </c>
      <c r="CE3" s="11">
        <v>0</v>
      </c>
      <c r="CF3" s="11">
        <v>0</v>
      </c>
      <c r="CG3" s="11">
        <v>0</v>
      </c>
      <c r="CH3" s="11">
        <v>0</v>
      </c>
      <c r="CI3" s="11">
        <v>0</v>
      </c>
      <c r="CJ3" s="11">
        <v>0</v>
      </c>
      <c r="CK3" s="11">
        <v>0</v>
      </c>
      <c r="CL3" s="11">
        <v>0</v>
      </c>
      <c r="CM3" s="11">
        <v>0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0</v>
      </c>
      <c r="FB3" s="11">
        <v>0</v>
      </c>
      <c r="FC3" s="11">
        <v>0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2">
        <v>0</v>
      </c>
      <c r="FZ3" s="21">
        <f>FZ2-2</f>
        <v>87</v>
      </c>
    </row>
    <row r="4" spans="1:182" ht="24.75" customHeight="1">
      <c r="A4" s="18">
        <f aca="true" t="shared" si="3" ref="A4:A67">A3-2</f>
        <v>85</v>
      </c>
      <c r="B4" s="10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0</v>
      </c>
      <c r="FX4" s="11">
        <v>0</v>
      </c>
      <c r="FY4" s="12">
        <v>0</v>
      </c>
      <c r="FZ4" s="21">
        <f aca="true" t="shared" si="4" ref="FZ4:FZ67">FZ3-2</f>
        <v>85</v>
      </c>
    </row>
    <row r="5" spans="1:182" ht="24.75" customHeight="1">
      <c r="A5" s="18">
        <f t="shared" si="3"/>
        <v>83</v>
      </c>
      <c r="B5" s="10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9</v>
      </c>
      <c r="AZ5" s="11">
        <v>9</v>
      </c>
      <c r="BA5" s="11">
        <v>9</v>
      </c>
      <c r="BB5" s="11">
        <v>9</v>
      </c>
      <c r="BC5" s="11">
        <v>9</v>
      </c>
      <c r="BD5" s="11">
        <v>9</v>
      </c>
      <c r="BE5" s="11">
        <v>9</v>
      </c>
      <c r="BF5" s="11">
        <v>9</v>
      </c>
      <c r="BG5" s="11">
        <v>1</v>
      </c>
      <c r="BH5" s="11">
        <v>1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9</v>
      </c>
      <c r="BQ5" s="11">
        <v>9</v>
      </c>
      <c r="BR5" s="11">
        <v>9</v>
      </c>
      <c r="BS5" s="11">
        <v>9</v>
      </c>
      <c r="BT5" s="11">
        <v>9</v>
      </c>
      <c r="BU5" s="11">
        <v>9</v>
      </c>
      <c r="BV5" s="11">
        <v>9</v>
      </c>
      <c r="BW5" s="11">
        <v>9</v>
      </c>
      <c r="BX5" s="11">
        <v>9</v>
      </c>
      <c r="BY5" s="11">
        <v>9</v>
      </c>
      <c r="BZ5" s="11">
        <v>9</v>
      </c>
      <c r="CA5" s="11">
        <v>9</v>
      </c>
      <c r="CB5" s="11">
        <v>9</v>
      </c>
      <c r="CC5" s="11">
        <v>0</v>
      </c>
      <c r="CD5" s="11">
        <v>0</v>
      </c>
      <c r="CE5" s="11">
        <v>0</v>
      </c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1">
        <v>0</v>
      </c>
      <c r="DX5" s="11">
        <v>0</v>
      </c>
      <c r="DY5" s="11">
        <v>0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1">
        <v>0</v>
      </c>
      <c r="EI5" s="11">
        <v>0</v>
      </c>
      <c r="EJ5" s="11">
        <v>0</v>
      </c>
      <c r="EK5" s="11">
        <v>0</v>
      </c>
      <c r="EL5" s="11">
        <v>0</v>
      </c>
      <c r="EM5" s="11">
        <v>0</v>
      </c>
      <c r="EN5" s="11">
        <v>0</v>
      </c>
      <c r="EO5" s="11">
        <v>0</v>
      </c>
      <c r="EP5" s="11">
        <v>0</v>
      </c>
      <c r="EQ5" s="11">
        <v>0</v>
      </c>
      <c r="ER5" s="11">
        <v>0</v>
      </c>
      <c r="ES5" s="11">
        <v>0</v>
      </c>
      <c r="ET5" s="11">
        <v>0</v>
      </c>
      <c r="EU5" s="11">
        <v>0</v>
      </c>
      <c r="EV5" s="11">
        <v>0</v>
      </c>
      <c r="EW5" s="11">
        <v>0</v>
      </c>
      <c r="EX5" s="11">
        <v>0</v>
      </c>
      <c r="EY5" s="11">
        <v>0</v>
      </c>
      <c r="EZ5" s="11">
        <v>0</v>
      </c>
      <c r="FA5" s="11">
        <v>0</v>
      </c>
      <c r="FB5" s="11">
        <v>0</v>
      </c>
      <c r="FC5" s="11">
        <v>0</v>
      </c>
      <c r="FD5" s="11">
        <v>0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1">
        <v>0</v>
      </c>
      <c r="FK5" s="11">
        <v>0</v>
      </c>
      <c r="FL5" s="11">
        <v>0</v>
      </c>
      <c r="FM5" s="11">
        <v>0</v>
      </c>
      <c r="FN5" s="11">
        <v>0</v>
      </c>
      <c r="FO5" s="11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1">
        <v>0</v>
      </c>
      <c r="FW5" s="11">
        <v>0</v>
      </c>
      <c r="FX5" s="11">
        <v>0</v>
      </c>
      <c r="FY5" s="12">
        <v>0</v>
      </c>
      <c r="FZ5" s="21">
        <f t="shared" si="4"/>
        <v>83</v>
      </c>
    </row>
    <row r="6" spans="1:182" ht="24.75" customHeight="1">
      <c r="A6" s="18">
        <f t="shared" si="3"/>
        <v>81</v>
      </c>
      <c r="B6" s="10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9</v>
      </c>
      <c r="AS6" s="11">
        <v>9</v>
      </c>
      <c r="AT6" s="11">
        <v>1</v>
      </c>
      <c r="AU6" s="11">
        <v>9</v>
      </c>
      <c r="AV6" s="11">
        <v>9</v>
      </c>
      <c r="AW6" s="11">
        <v>1</v>
      </c>
      <c r="AX6" s="11">
        <v>9</v>
      </c>
      <c r="AY6" s="11">
        <v>9</v>
      </c>
      <c r="AZ6" s="11">
        <v>9</v>
      </c>
      <c r="BA6" s="11">
        <v>9</v>
      </c>
      <c r="BB6" s="11">
        <v>9</v>
      </c>
      <c r="BC6" s="11">
        <v>9</v>
      </c>
      <c r="BD6" s="11">
        <v>9</v>
      </c>
      <c r="BE6" s="11">
        <v>9</v>
      </c>
      <c r="BF6" s="11">
        <v>9</v>
      </c>
      <c r="BG6" s="11">
        <v>9</v>
      </c>
      <c r="BH6" s="11">
        <v>9</v>
      </c>
      <c r="BI6" s="11">
        <v>9</v>
      </c>
      <c r="BJ6" s="11">
        <v>9</v>
      </c>
      <c r="BK6" s="11">
        <v>9</v>
      </c>
      <c r="BL6" s="11">
        <v>9</v>
      </c>
      <c r="BM6" s="11">
        <v>9</v>
      </c>
      <c r="BN6" s="11">
        <v>9</v>
      </c>
      <c r="BO6" s="11">
        <v>9</v>
      </c>
      <c r="BP6" s="11">
        <v>9</v>
      </c>
      <c r="BQ6" s="11">
        <v>9</v>
      </c>
      <c r="BR6" s="11">
        <v>9</v>
      </c>
      <c r="BS6" s="11">
        <v>9</v>
      </c>
      <c r="BT6" s="11">
        <v>9</v>
      </c>
      <c r="BU6" s="11">
        <v>9</v>
      </c>
      <c r="BV6" s="11">
        <v>9</v>
      </c>
      <c r="BW6" s="11">
        <v>9</v>
      </c>
      <c r="BX6" s="11">
        <v>9</v>
      </c>
      <c r="BY6" s="11">
        <v>9</v>
      </c>
      <c r="BZ6" s="11">
        <v>9</v>
      </c>
      <c r="CA6" s="11">
        <v>1</v>
      </c>
      <c r="CB6" s="11">
        <v>1</v>
      </c>
      <c r="CC6" s="11">
        <v>9</v>
      </c>
      <c r="CD6" s="11">
        <v>9</v>
      </c>
      <c r="CE6" s="11">
        <v>9</v>
      </c>
      <c r="CF6" s="11">
        <v>9</v>
      </c>
      <c r="CG6" s="11">
        <v>9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1">
        <v>9</v>
      </c>
      <c r="EI6" s="11">
        <v>9</v>
      </c>
      <c r="EJ6" s="11">
        <v>9</v>
      </c>
      <c r="EK6" s="11">
        <v>0</v>
      </c>
      <c r="EL6" s="11">
        <v>0</v>
      </c>
      <c r="EM6" s="11">
        <v>0</v>
      </c>
      <c r="EN6" s="11">
        <v>0</v>
      </c>
      <c r="EO6" s="11">
        <v>0</v>
      </c>
      <c r="EP6" s="11">
        <v>0</v>
      </c>
      <c r="EQ6" s="11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0</v>
      </c>
      <c r="FC6" s="11">
        <v>0</v>
      </c>
      <c r="FD6" s="11">
        <v>0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1">
        <v>0</v>
      </c>
      <c r="FK6" s="11">
        <v>0</v>
      </c>
      <c r="FL6" s="11">
        <v>0</v>
      </c>
      <c r="FM6" s="11">
        <v>0</v>
      </c>
      <c r="FN6" s="11">
        <v>0</v>
      </c>
      <c r="FO6" s="11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1">
        <v>0</v>
      </c>
      <c r="FW6" s="11">
        <v>0</v>
      </c>
      <c r="FX6" s="11">
        <v>0</v>
      </c>
      <c r="FY6" s="12">
        <v>0</v>
      </c>
      <c r="FZ6" s="21">
        <f t="shared" si="4"/>
        <v>81</v>
      </c>
    </row>
    <row r="7" spans="1:182" ht="24.75" customHeight="1">
      <c r="A7" s="18">
        <f t="shared" si="3"/>
        <v>79</v>
      </c>
      <c r="B7" s="10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1</v>
      </c>
      <c r="AK7" s="11">
        <v>0</v>
      </c>
      <c r="AL7" s="11">
        <v>0</v>
      </c>
      <c r="AM7" s="11">
        <v>0</v>
      </c>
      <c r="AN7" s="11">
        <v>1</v>
      </c>
      <c r="AO7" s="11">
        <v>1</v>
      </c>
      <c r="AP7" s="11">
        <v>0</v>
      </c>
      <c r="AQ7" s="11">
        <v>1</v>
      </c>
      <c r="AR7" s="11">
        <v>1</v>
      </c>
      <c r="AS7" s="11">
        <v>1</v>
      </c>
      <c r="AT7" s="11">
        <v>1</v>
      </c>
      <c r="AU7" s="11">
        <v>9</v>
      </c>
      <c r="AV7" s="11">
        <v>9</v>
      </c>
      <c r="AW7" s="11">
        <v>1</v>
      </c>
      <c r="AX7" s="11">
        <v>1</v>
      </c>
      <c r="AY7" s="11">
        <v>9</v>
      </c>
      <c r="AZ7" s="11">
        <v>9</v>
      </c>
      <c r="BA7" s="11">
        <v>9</v>
      </c>
      <c r="BB7" s="11">
        <v>9</v>
      </c>
      <c r="BC7" s="11">
        <v>0</v>
      </c>
      <c r="BD7" s="11">
        <v>1</v>
      </c>
      <c r="BE7" s="11">
        <v>1</v>
      </c>
      <c r="BF7" s="11">
        <v>9</v>
      </c>
      <c r="BG7" s="11">
        <v>9</v>
      </c>
      <c r="BH7" s="11">
        <v>9</v>
      </c>
      <c r="BI7" s="11">
        <v>9</v>
      </c>
      <c r="BJ7" s="11">
        <v>9</v>
      </c>
      <c r="BK7" s="11">
        <v>9</v>
      </c>
      <c r="BL7" s="11">
        <v>9</v>
      </c>
      <c r="BM7" s="11">
        <v>9</v>
      </c>
      <c r="BN7" s="11">
        <v>9</v>
      </c>
      <c r="BO7" s="11">
        <v>9</v>
      </c>
      <c r="BP7" s="11">
        <v>9</v>
      </c>
      <c r="BQ7" s="11">
        <v>9</v>
      </c>
      <c r="BR7" s="11">
        <v>9</v>
      </c>
      <c r="BS7" s="11">
        <v>9</v>
      </c>
      <c r="BT7" s="11">
        <v>9</v>
      </c>
      <c r="BU7" s="11">
        <v>9</v>
      </c>
      <c r="BV7" s="11">
        <v>9</v>
      </c>
      <c r="BW7" s="11">
        <v>9</v>
      </c>
      <c r="BX7" s="11">
        <v>9</v>
      </c>
      <c r="BY7" s="11">
        <v>9</v>
      </c>
      <c r="BZ7" s="11">
        <v>9</v>
      </c>
      <c r="CA7" s="11">
        <v>9</v>
      </c>
      <c r="CB7" s="11">
        <v>9</v>
      </c>
      <c r="CC7" s="11">
        <v>9</v>
      </c>
      <c r="CD7" s="11">
        <v>9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  <c r="CS7" s="11">
        <v>9</v>
      </c>
      <c r="CT7" s="11">
        <v>9</v>
      </c>
      <c r="CU7" s="11">
        <v>9</v>
      </c>
      <c r="CV7" s="11">
        <v>9</v>
      </c>
      <c r="CW7" s="11">
        <v>9</v>
      </c>
      <c r="CX7" s="11">
        <v>9</v>
      </c>
      <c r="CY7" s="11">
        <v>9</v>
      </c>
      <c r="CZ7" s="11">
        <v>9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9</v>
      </c>
      <c r="EJ7" s="11">
        <v>9</v>
      </c>
      <c r="EK7" s="11">
        <v>9</v>
      </c>
      <c r="EL7" s="11">
        <v>1</v>
      </c>
      <c r="EM7" s="11">
        <v>1</v>
      </c>
      <c r="EN7" s="11">
        <v>1</v>
      </c>
      <c r="EO7" s="11">
        <v>0</v>
      </c>
      <c r="EP7" s="11">
        <v>0</v>
      </c>
      <c r="EQ7" s="11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1">
        <v>0</v>
      </c>
      <c r="FK7" s="11">
        <v>0</v>
      </c>
      <c r="FL7" s="11">
        <v>0</v>
      </c>
      <c r="FM7" s="11">
        <v>0</v>
      </c>
      <c r="FN7" s="11">
        <v>0</v>
      </c>
      <c r="FO7" s="11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1">
        <v>0</v>
      </c>
      <c r="FW7" s="11">
        <v>0</v>
      </c>
      <c r="FX7" s="11">
        <v>0</v>
      </c>
      <c r="FY7" s="12">
        <v>0</v>
      </c>
      <c r="FZ7" s="21">
        <f t="shared" si="4"/>
        <v>79</v>
      </c>
    </row>
    <row r="8" spans="1:182" ht="24.75" customHeight="1">
      <c r="A8" s="18">
        <f t="shared" si="3"/>
        <v>77</v>
      </c>
      <c r="B8" s="10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1</v>
      </c>
      <c r="AF8" s="11">
        <v>1</v>
      </c>
      <c r="AG8" s="11">
        <v>1</v>
      </c>
      <c r="AH8" s="11">
        <v>0</v>
      </c>
      <c r="AI8" s="11">
        <v>1</v>
      </c>
      <c r="AJ8" s="11">
        <v>1</v>
      </c>
      <c r="AK8" s="11">
        <v>1</v>
      </c>
      <c r="AL8" s="11">
        <v>0</v>
      </c>
      <c r="AM8" s="11">
        <v>0</v>
      </c>
      <c r="AN8" s="11">
        <v>0</v>
      </c>
      <c r="AO8" s="11">
        <v>1</v>
      </c>
      <c r="AP8" s="11">
        <v>1</v>
      </c>
      <c r="AQ8" s="11">
        <v>0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9</v>
      </c>
      <c r="AX8" s="11">
        <v>1</v>
      </c>
      <c r="AY8" s="11">
        <v>1</v>
      </c>
      <c r="AZ8" s="11">
        <v>9</v>
      </c>
      <c r="BA8" s="11">
        <v>0</v>
      </c>
      <c r="BB8" s="11">
        <v>0</v>
      </c>
      <c r="BC8" s="11">
        <v>0</v>
      </c>
      <c r="BD8" s="11">
        <v>0</v>
      </c>
      <c r="BE8" s="11">
        <v>9</v>
      </c>
      <c r="BF8" s="11">
        <v>9</v>
      </c>
      <c r="BG8" s="11">
        <v>9</v>
      </c>
      <c r="BH8" s="11">
        <v>9</v>
      </c>
      <c r="BI8" s="11">
        <v>9</v>
      </c>
      <c r="BJ8" s="11">
        <v>9</v>
      </c>
      <c r="BK8" s="11">
        <v>9</v>
      </c>
      <c r="BL8" s="11">
        <v>9</v>
      </c>
      <c r="BM8" s="11">
        <v>9</v>
      </c>
      <c r="BN8" s="11">
        <v>9</v>
      </c>
      <c r="BO8" s="11">
        <v>9</v>
      </c>
      <c r="BP8" s="11">
        <v>9</v>
      </c>
      <c r="BQ8" s="11">
        <v>9</v>
      </c>
      <c r="BR8" s="11">
        <v>9</v>
      </c>
      <c r="BS8" s="11">
        <v>9</v>
      </c>
      <c r="BT8" s="11">
        <v>9</v>
      </c>
      <c r="BU8" s="11">
        <v>9</v>
      </c>
      <c r="BV8" s="11">
        <v>9</v>
      </c>
      <c r="BW8" s="11">
        <v>9</v>
      </c>
      <c r="BX8" s="11">
        <v>9</v>
      </c>
      <c r="BY8" s="11">
        <v>9</v>
      </c>
      <c r="BZ8" s="11">
        <v>9</v>
      </c>
      <c r="CA8" s="11">
        <v>9</v>
      </c>
      <c r="CB8" s="11">
        <v>9</v>
      </c>
      <c r="CC8" s="11">
        <v>9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2</v>
      </c>
      <c r="CV8" s="11">
        <v>9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9</v>
      </c>
      <c r="DU8" s="11">
        <v>1</v>
      </c>
      <c r="DV8" s="11">
        <v>1</v>
      </c>
      <c r="DW8" s="11">
        <v>0</v>
      </c>
      <c r="DX8" s="11">
        <v>0</v>
      </c>
      <c r="DY8" s="11">
        <v>0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0</v>
      </c>
      <c r="EK8" s="11">
        <v>0</v>
      </c>
      <c r="EL8" s="11">
        <v>2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1">
        <v>0</v>
      </c>
      <c r="FG8" s="11">
        <v>0</v>
      </c>
      <c r="FH8" s="11">
        <v>0</v>
      </c>
      <c r="FI8" s="11">
        <v>0</v>
      </c>
      <c r="FJ8" s="11">
        <v>0</v>
      </c>
      <c r="FK8" s="11">
        <v>0</v>
      </c>
      <c r="FL8" s="11">
        <v>0</v>
      </c>
      <c r="FM8" s="11">
        <v>0</v>
      </c>
      <c r="FN8" s="11">
        <v>0</v>
      </c>
      <c r="FO8" s="11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1">
        <v>0</v>
      </c>
      <c r="FW8" s="11">
        <v>0</v>
      </c>
      <c r="FX8" s="11">
        <v>0</v>
      </c>
      <c r="FY8" s="12">
        <v>0</v>
      </c>
      <c r="FZ8" s="21">
        <f t="shared" si="4"/>
        <v>77</v>
      </c>
    </row>
    <row r="9" spans="1:182" ht="24.75" customHeight="1">
      <c r="A9" s="18">
        <f t="shared" si="3"/>
        <v>75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2</v>
      </c>
      <c r="AF9" s="11">
        <v>0</v>
      </c>
      <c r="AG9" s="11">
        <v>1</v>
      </c>
      <c r="AH9" s="11">
        <v>1</v>
      </c>
      <c r="AI9" s="11">
        <v>1</v>
      </c>
      <c r="AJ9" s="11">
        <v>1</v>
      </c>
      <c r="AK9" s="11">
        <v>1</v>
      </c>
      <c r="AL9" s="11">
        <v>1</v>
      </c>
      <c r="AM9" s="11">
        <v>0</v>
      </c>
      <c r="AN9" s="11">
        <v>0</v>
      </c>
      <c r="AO9" s="11">
        <v>0</v>
      </c>
      <c r="AP9" s="11">
        <v>1</v>
      </c>
      <c r="AQ9" s="11">
        <v>0</v>
      </c>
      <c r="AR9" s="11">
        <v>1</v>
      </c>
      <c r="AS9" s="11">
        <v>0</v>
      </c>
      <c r="AT9" s="11">
        <v>1</v>
      </c>
      <c r="AU9" s="11">
        <v>1</v>
      </c>
      <c r="AV9" s="11">
        <v>1</v>
      </c>
      <c r="AW9" s="11">
        <v>1</v>
      </c>
      <c r="AX9" s="11">
        <v>9</v>
      </c>
      <c r="AY9" s="11">
        <v>9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9</v>
      </c>
      <c r="BL9" s="11">
        <v>9</v>
      </c>
      <c r="BM9" s="11">
        <v>9</v>
      </c>
      <c r="BN9" s="11">
        <v>9</v>
      </c>
      <c r="BO9" s="11">
        <v>9</v>
      </c>
      <c r="BP9" s="11">
        <v>9</v>
      </c>
      <c r="BQ9" s="11">
        <v>9</v>
      </c>
      <c r="BR9" s="11">
        <v>9</v>
      </c>
      <c r="BS9" s="11">
        <v>9</v>
      </c>
      <c r="BT9" s="11">
        <v>9</v>
      </c>
      <c r="BU9" s="11">
        <v>9</v>
      </c>
      <c r="BV9" s="11">
        <v>9</v>
      </c>
      <c r="BW9" s="11">
        <v>9</v>
      </c>
      <c r="BX9" s="11">
        <v>9</v>
      </c>
      <c r="BY9" s="11">
        <v>9</v>
      </c>
      <c r="BZ9" s="11">
        <v>9</v>
      </c>
      <c r="CA9" s="11">
        <v>9</v>
      </c>
      <c r="CB9" s="11">
        <v>9</v>
      </c>
      <c r="CC9" s="11">
        <v>2</v>
      </c>
      <c r="CD9" s="11">
        <v>2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9</v>
      </c>
      <c r="DP9" s="11">
        <v>1</v>
      </c>
      <c r="DQ9" s="11">
        <v>9</v>
      </c>
      <c r="DR9" s="11">
        <v>9</v>
      </c>
      <c r="DS9" s="11">
        <v>9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2</v>
      </c>
      <c r="EF9" s="11">
        <v>1</v>
      </c>
      <c r="EG9" s="11">
        <v>1</v>
      </c>
      <c r="EH9" s="11">
        <v>1</v>
      </c>
      <c r="EI9" s="11">
        <v>1</v>
      </c>
      <c r="EJ9" s="11">
        <v>1</v>
      </c>
      <c r="EK9" s="11">
        <v>1</v>
      </c>
      <c r="EL9" s="11">
        <v>1</v>
      </c>
      <c r="EM9" s="11">
        <v>2</v>
      </c>
      <c r="EN9" s="11">
        <v>2</v>
      </c>
      <c r="EO9" s="11">
        <v>2</v>
      </c>
      <c r="EP9" s="11">
        <v>2</v>
      </c>
      <c r="EQ9" s="11">
        <v>1</v>
      </c>
      <c r="ER9" s="11">
        <v>1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0</v>
      </c>
      <c r="FD9" s="11">
        <v>1</v>
      </c>
      <c r="FE9" s="11">
        <v>1</v>
      </c>
      <c r="FF9" s="11">
        <v>1</v>
      </c>
      <c r="FG9" s="11">
        <v>1</v>
      </c>
      <c r="FH9" s="11">
        <v>1</v>
      </c>
      <c r="FI9" s="11">
        <v>1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1">
        <v>0</v>
      </c>
      <c r="FW9" s="11">
        <v>0</v>
      </c>
      <c r="FX9" s="11">
        <v>0</v>
      </c>
      <c r="FY9" s="12">
        <v>0</v>
      </c>
      <c r="FZ9" s="21">
        <f t="shared" si="4"/>
        <v>75</v>
      </c>
    </row>
    <row r="10" spans="1:182" ht="24.75" customHeight="1">
      <c r="A10" s="18">
        <f t="shared" si="3"/>
        <v>73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2</v>
      </c>
      <c r="AD10" s="11">
        <v>2</v>
      </c>
      <c r="AE10" s="11">
        <v>2</v>
      </c>
      <c r="AF10" s="11">
        <v>2</v>
      </c>
      <c r="AG10" s="11">
        <v>2</v>
      </c>
      <c r="AH10" s="11">
        <v>2</v>
      </c>
      <c r="AI10" s="11">
        <v>2</v>
      </c>
      <c r="AJ10" s="11">
        <v>2</v>
      </c>
      <c r="AK10" s="11">
        <v>2</v>
      </c>
      <c r="AL10" s="11">
        <v>2</v>
      </c>
      <c r="AM10" s="11">
        <v>2</v>
      </c>
      <c r="AN10" s="11">
        <v>0</v>
      </c>
      <c r="AO10" s="11">
        <v>1</v>
      </c>
      <c r="AP10" s="11">
        <v>1</v>
      </c>
      <c r="AQ10" s="11">
        <v>1</v>
      </c>
      <c r="AR10" s="11">
        <v>1</v>
      </c>
      <c r="AS10" s="11">
        <v>1</v>
      </c>
      <c r="AT10" s="11">
        <v>1</v>
      </c>
      <c r="AU10" s="11">
        <v>2</v>
      </c>
      <c r="AV10" s="11">
        <v>2</v>
      </c>
      <c r="AW10" s="11">
        <v>2</v>
      </c>
      <c r="AX10" s="11">
        <v>2</v>
      </c>
      <c r="AY10" s="11">
        <v>2</v>
      </c>
      <c r="AZ10" s="11">
        <v>9</v>
      </c>
      <c r="BA10" s="11">
        <v>9</v>
      </c>
      <c r="BB10" s="11">
        <v>9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2</v>
      </c>
      <c r="BM10" s="11">
        <v>9</v>
      </c>
      <c r="BN10" s="11">
        <v>9</v>
      </c>
      <c r="BO10" s="11">
        <v>9</v>
      </c>
      <c r="BP10" s="11">
        <v>9</v>
      </c>
      <c r="BQ10" s="11">
        <v>9</v>
      </c>
      <c r="BR10" s="11">
        <v>9</v>
      </c>
      <c r="BS10" s="11">
        <v>9</v>
      </c>
      <c r="BT10" s="11">
        <v>9</v>
      </c>
      <c r="BU10" s="11">
        <v>9</v>
      </c>
      <c r="BV10" s="11">
        <v>9</v>
      </c>
      <c r="BW10" s="11">
        <v>9</v>
      </c>
      <c r="BX10" s="11">
        <v>9</v>
      </c>
      <c r="BY10" s="11">
        <v>9</v>
      </c>
      <c r="BZ10" s="11">
        <v>9</v>
      </c>
      <c r="CA10" s="11">
        <v>2</v>
      </c>
      <c r="CB10" s="11">
        <v>2</v>
      </c>
      <c r="CC10" s="11">
        <v>2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2</v>
      </c>
      <c r="DO10" s="11">
        <v>1</v>
      </c>
      <c r="DP10" s="11">
        <v>1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2</v>
      </c>
      <c r="DW10" s="11">
        <v>2</v>
      </c>
      <c r="DX10" s="11">
        <v>2</v>
      </c>
      <c r="DY10" s="11">
        <v>2</v>
      </c>
      <c r="DZ10" s="11">
        <v>0</v>
      </c>
      <c r="EA10" s="11">
        <v>0</v>
      </c>
      <c r="EB10" s="11">
        <v>2</v>
      </c>
      <c r="EC10" s="11">
        <v>2</v>
      </c>
      <c r="ED10" s="11">
        <v>2</v>
      </c>
      <c r="EE10" s="11">
        <v>2</v>
      </c>
      <c r="EF10" s="11">
        <v>2</v>
      </c>
      <c r="EG10" s="11">
        <v>2</v>
      </c>
      <c r="EH10" s="11">
        <v>2</v>
      </c>
      <c r="EI10" s="11">
        <v>2</v>
      </c>
      <c r="EJ10" s="11">
        <v>2</v>
      </c>
      <c r="EK10" s="11">
        <v>2</v>
      </c>
      <c r="EL10" s="11">
        <v>2</v>
      </c>
      <c r="EM10" s="11">
        <v>2</v>
      </c>
      <c r="EN10" s="11">
        <v>2</v>
      </c>
      <c r="EO10" s="11">
        <v>2</v>
      </c>
      <c r="EP10" s="11">
        <v>2</v>
      </c>
      <c r="EQ10" s="11">
        <v>2</v>
      </c>
      <c r="ER10" s="11">
        <v>2</v>
      </c>
      <c r="ES10" s="11">
        <v>2</v>
      </c>
      <c r="ET10" s="11">
        <v>2</v>
      </c>
      <c r="EU10" s="11">
        <v>2</v>
      </c>
      <c r="EV10" s="11">
        <v>2</v>
      </c>
      <c r="EW10" s="11">
        <v>2</v>
      </c>
      <c r="EX10" s="11">
        <v>2</v>
      </c>
      <c r="EY10" s="11">
        <v>2</v>
      </c>
      <c r="EZ10" s="11">
        <v>2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2</v>
      </c>
      <c r="FG10" s="11">
        <v>2</v>
      </c>
      <c r="FH10" s="11">
        <v>2</v>
      </c>
      <c r="FI10" s="11">
        <v>0</v>
      </c>
      <c r="FJ10" s="11">
        <v>0</v>
      </c>
      <c r="FK10" s="11">
        <v>0</v>
      </c>
      <c r="FL10" s="11">
        <v>0</v>
      </c>
      <c r="FM10" s="11">
        <v>0</v>
      </c>
      <c r="FN10" s="11">
        <v>0</v>
      </c>
      <c r="FO10" s="11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1">
        <v>0</v>
      </c>
      <c r="FW10" s="11">
        <v>0</v>
      </c>
      <c r="FX10" s="11">
        <v>0</v>
      </c>
      <c r="FY10" s="12">
        <v>0</v>
      </c>
      <c r="FZ10" s="21">
        <f t="shared" si="4"/>
        <v>73</v>
      </c>
    </row>
    <row r="11" spans="1:182" ht="24.75" customHeight="1">
      <c r="A11" s="18">
        <f t="shared" si="3"/>
        <v>71</v>
      </c>
      <c r="B11" s="10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2</v>
      </c>
      <c r="AE11" s="11">
        <v>2</v>
      </c>
      <c r="AF11" s="11">
        <v>0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>
        <v>2</v>
      </c>
      <c r="AM11" s="11">
        <v>2</v>
      </c>
      <c r="AN11" s="11">
        <v>2</v>
      </c>
      <c r="AO11" s="11">
        <v>0</v>
      </c>
      <c r="AP11" s="11">
        <v>2</v>
      </c>
      <c r="AQ11" s="11">
        <v>0</v>
      </c>
      <c r="AR11" s="11">
        <v>2</v>
      </c>
      <c r="AS11" s="11">
        <v>2</v>
      </c>
      <c r="AT11" s="11">
        <v>0</v>
      </c>
      <c r="AU11" s="11">
        <v>2</v>
      </c>
      <c r="AV11" s="11">
        <v>2</v>
      </c>
      <c r="AW11" s="11">
        <v>2</v>
      </c>
      <c r="AX11" s="11">
        <v>2</v>
      </c>
      <c r="AY11" s="11">
        <v>2</v>
      </c>
      <c r="AZ11" s="11">
        <v>2</v>
      </c>
      <c r="BA11" s="11">
        <v>2</v>
      </c>
      <c r="BB11" s="11">
        <v>2</v>
      </c>
      <c r="BC11" s="11">
        <v>1</v>
      </c>
      <c r="BD11" s="11">
        <v>9</v>
      </c>
      <c r="BE11" s="11">
        <v>1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2</v>
      </c>
      <c r="BM11" s="11">
        <v>2</v>
      </c>
      <c r="BN11" s="11">
        <v>2</v>
      </c>
      <c r="BO11" s="11">
        <v>9</v>
      </c>
      <c r="BP11" s="11">
        <v>9</v>
      </c>
      <c r="BQ11" s="11">
        <v>9</v>
      </c>
      <c r="BR11" s="11">
        <v>9</v>
      </c>
      <c r="BS11" s="11">
        <v>9</v>
      </c>
      <c r="BT11" s="11">
        <v>9</v>
      </c>
      <c r="BU11" s="11">
        <v>9</v>
      </c>
      <c r="BV11" s="11">
        <v>9</v>
      </c>
      <c r="BW11" s="11">
        <v>9</v>
      </c>
      <c r="BX11" s="11">
        <v>9</v>
      </c>
      <c r="BY11" s="11">
        <v>9</v>
      </c>
      <c r="BZ11" s="11">
        <v>9</v>
      </c>
      <c r="CA11" s="11">
        <v>2</v>
      </c>
      <c r="CB11" s="11">
        <v>2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2</v>
      </c>
      <c r="DA11" s="11">
        <v>2</v>
      </c>
      <c r="DB11" s="11">
        <v>2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2</v>
      </c>
      <c r="DO11" s="11">
        <v>2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2</v>
      </c>
      <c r="DV11" s="11">
        <v>2</v>
      </c>
      <c r="DW11" s="11">
        <v>2</v>
      </c>
      <c r="DX11" s="11">
        <v>2</v>
      </c>
      <c r="DY11" s="11">
        <v>2</v>
      </c>
      <c r="DZ11" s="11">
        <v>2</v>
      </c>
      <c r="EA11" s="11">
        <v>2</v>
      </c>
      <c r="EB11" s="11">
        <v>2</v>
      </c>
      <c r="EC11" s="11">
        <v>2</v>
      </c>
      <c r="ED11" s="11">
        <v>2</v>
      </c>
      <c r="EE11" s="11">
        <v>2</v>
      </c>
      <c r="EF11" s="11">
        <v>2</v>
      </c>
      <c r="EG11" s="11">
        <v>3</v>
      </c>
      <c r="EH11" s="11">
        <v>3</v>
      </c>
      <c r="EI11" s="11">
        <v>3</v>
      </c>
      <c r="EJ11" s="11">
        <v>2</v>
      </c>
      <c r="EK11" s="11">
        <v>2</v>
      </c>
      <c r="EL11" s="11">
        <v>3</v>
      </c>
      <c r="EM11" s="11">
        <v>3</v>
      </c>
      <c r="EN11" s="11">
        <v>2</v>
      </c>
      <c r="EO11" s="11">
        <v>2</v>
      </c>
      <c r="EP11" s="11">
        <v>2</v>
      </c>
      <c r="EQ11" s="11">
        <v>2</v>
      </c>
      <c r="ER11" s="11">
        <v>3</v>
      </c>
      <c r="ES11" s="11">
        <v>3</v>
      </c>
      <c r="ET11" s="11">
        <v>3</v>
      </c>
      <c r="EU11" s="11">
        <v>3</v>
      </c>
      <c r="EV11" s="11">
        <v>3</v>
      </c>
      <c r="EW11" s="11">
        <v>3</v>
      </c>
      <c r="EX11" s="11">
        <v>2</v>
      </c>
      <c r="EY11" s="11">
        <v>2</v>
      </c>
      <c r="EZ11" s="11">
        <v>2</v>
      </c>
      <c r="FA11" s="11">
        <v>2</v>
      </c>
      <c r="FB11" s="11">
        <v>2</v>
      </c>
      <c r="FC11" s="11">
        <v>2</v>
      </c>
      <c r="FD11" s="11">
        <v>2</v>
      </c>
      <c r="FE11" s="11">
        <v>2</v>
      </c>
      <c r="FF11" s="11">
        <v>2</v>
      </c>
      <c r="FG11" s="11">
        <v>2</v>
      </c>
      <c r="FH11" s="11">
        <v>2</v>
      </c>
      <c r="FI11" s="11">
        <v>2</v>
      </c>
      <c r="FJ11" s="11">
        <v>2</v>
      </c>
      <c r="FK11" s="11">
        <v>2</v>
      </c>
      <c r="FL11" s="11">
        <v>2</v>
      </c>
      <c r="FM11" s="11">
        <v>2</v>
      </c>
      <c r="FN11" s="11">
        <v>2</v>
      </c>
      <c r="FO11" s="11">
        <v>2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1">
        <v>0</v>
      </c>
      <c r="FW11" s="11">
        <v>0</v>
      </c>
      <c r="FX11" s="11">
        <v>0</v>
      </c>
      <c r="FY11" s="12">
        <v>0</v>
      </c>
      <c r="FZ11" s="21">
        <f t="shared" si="4"/>
        <v>71</v>
      </c>
    </row>
    <row r="12" spans="1:182" ht="24.75" customHeight="1">
      <c r="A12" s="18">
        <f t="shared" si="3"/>
        <v>69</v>
      </c>
      <c r="B12" s="10">
        <v>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2</v>
      </c>
      <c r="J12" s="11">
        <v>2</v>
      </c>
      <c r="K12" s="11">
        <v>3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3</v>
      </c>
      <c r="S12" s="11">
        <v>3</v>
      </c>
      <c r="T12" s="11">
        <v>7</v>
      </c>
      <c r="U12" s="11">
        <v>2</v>
      </c>
      <c r="V12" s="11">
        <v>2</v>
      </c>
      <c r="W12" s="11">
        <v>2</v>
      </c>
      <c r="X12" s="11">
        <v>2</v>
      </c>
      <c r="Y12" s="11">
        <v>2</v>
      </c>
      <c r="Z12" s="11">
        <v>2</v>
      </c>
      <c r="AA12" s="11">
        <v>2</v>
      </c>
      <c r="AB12" s="11">
        <v>2</v>
      </c>
      <c r="AC12" s="11">
        <v>2</v>
      </c>
      <c r="AD12" s="11">
        <v>2</v>
      </c>
      <c r="AE12" s="11">
        <v>2</v>
      </c>
      <c r="AF12" s="11">
        <v>2</v>
      </c>
      <c r="AG12" s="11">
        <v>2</v>
      </c>
      <c r="AH12" s="11">
        <v>2</v>
      </c>
      <c r="AI12" s="11">
        <v>2</v>
      </c>
      <c r="AJ12" s="11">
        <v>2</v>
      </c>
      <c r="AK12" s="11">
        <v>2</v>
      </c>
      <c r="AL12" s="11">
        <v>2</v>
      </c>
      <c r="AM12" s="11">
        <v>2</v>
      </c>
      <c r="AN12" s="11">
        <v>2</v>
      </c>
      <c r="AO12" s="11">
        <v>0</v>
      </c>
      <c r="AP12" s="11">
        <v>2</v>
      </c>
      <c r="AQ12" s="11">
        <v>2</v>
      </c>
      <c r="AR12" s="11">
        <v>0</v>
      </c>
      <c r="AS12" s="11">
        <v>2</v>
      </c>
      <c r="AT12" s="11">
        <v>2</v>
      </c>
      <c r="AU12" s="11">
        <v>2</v>
      </c>
      <c r="AV12" s="11">
        <v>0</v>
      </c>
      <c r="AW12" s="11">
        <v>2</v>
      </c>
      <c r="AX12" s="11">
        <v>2</v>
      </c>
      <c r="AY12" s="11">
        <v>0</v>
      </c>
      <c r="AZ12" s="11">
        <v>0</v>
      </c>
      <c r="BA12" s="11">
        <v>0</v>
      </c>
      <c r="BB12" s="11">
        <v>2</v>
      </c>
      <c r="BC12" s="11">
        <v>2</v>
      </c>
      <c r="BD12" s="11">
        <v>2</v>
      </c>
      <c r="BE12" s="11">
        <v>2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2</v>
      </c>
      <c r="BN12" s="11">
        <v>2</v>
      </c>
      <c r="BO12" s="11">
        <v>9</v>
      </c>
      <c r="BP12" s="11">
        <v>9</v>
      </c>
      <c r="BQ12" s="11">
        <v>9</v>
      </c>
      <c r="BR12" s="11">
        <v>9</v>
      </c>
      <c r="BS12" s="11">
        <v>9</v>
      </c>
      <c r="BT12" s="11">
        <v>9</v>
      </c>
      <c r="BU12" s="11">
        <v>9</v>
      </c>
      <c r="BV12" s="11">
        <v>9</v>
      </c>
      <c r="BW12" s="11">
        <v>9</v>
      </c>
      <c r="BX12" s="11">
        <v>9</v>
      </c>
      <c r="BY12" s="11">
        <v>9</v>
      </c>
      <c r="BZ12" s="11">
        <v>9</v>
      </c>
      <c r="CA12" s="11">
        <v>9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3</v>
      </c>
      <c r="CV12" s="11">
        <v>2</v>
      </c>
      <c r="CW12" s="11">
        <v>2</v>
      </c>
      <c r="CX12" s="11">
        <v>2</v>
      </c>
      <c r="CY12" s="11">
        <v>3</v>
      </c>
      <c r="CZ12" s="11">
        <v>3</v>
      </c>
      <c r="DA12" s="11">
        <v>3</v>
      </c>
      <c r="DB12" s="11">
        <v>7</v>
      </c>
      <c r="DC12" s="11">
        <v>7</v>
      </c>
      <c r="DD12" s="11">
        <v>7</v>
      </c>
      <c r="DE12" s="11">
        <v>6</v>
      </c>
      <c r="DF12" s="11">
        <v>2</v>
      </c>
      <c r="DG12" s="11">
        <v>0</v>
      </c>
      <c r="DH12" s="11">
        <v>0</v>
      </c>
      <c r="DI12" s="11">
        <v>0</v>
      </c>
      <c r="DJ12" s="11">
        <v>3</v>
      </c>
      <c r="DK12" s="11">
        <v>0</v>
      </c>
      <c r="DL12" s="11">
        <v>0</v>
      </c>
      <c r="DM12" s="11">
        <v>0</v>
      </c>
      <c r="DN12" s="11">
        <v>2</v>
      </c>
      <c r="DO12" s="11">
        <v>3</v>
      </c>
      <c r="DP12" s="11">
        <v>2</v>
      </c>
      <c r="DQ12" s="11">
        <v>2</v>
      </c>
      <c r="DR12" s="11">
        <v>2</v>
      </c>
      <c r="DS12" s="11">
        <v>2</v>
      </c>
      <c r="DT12" s="11">
        <v>3</v>
      </c>
      <c r="DU12" s="11">
        <v>2</v>
      </c>
      <c r="DV12" s="11">
        <v>2</v>
      </c>
      <c r="DW12" s="11">
        <v>2</v>
      </c>
      <c r="DX12" s="11">
        <v>2</v>
      </c>
      <c r="DY12" s="11">
        <v>2</v>
      </c>
      <c r="DZ12" s="11">
        <v>2</v>
      </c>
      <c r="EA12" s="11">
        <v>2</v>
      </c>
      <c r="EB12" s="11">
        <v>2</v>
      </c>
      <c r="EC12" s="11">
        <v>2</v>
      </c>
      <c r="ED12" s="11">
        <v>2</v>
      </c>
      <c r="EE12" s="11">
        <v>6</v>
      </c>
      <c r="EF12" s="11">
        <v>6</v>
      </c>
      <c r="EG12" s="11">
        <v>2</v>
      </c>
      <c r="EH12" s="11">
        <v>2</v>
      </c>
      <c r="EI12" s="11">
        <v>2</v>
      </c>
      <c r="EJ12" s="11">
        <v>2</v>
      </c>
      <c r="EK12" s="11">
        <v>2</v>
      </c>
      <c r="EL12" s="11">
        <v>3</v>
      </c>
      <c r="EM12" s="11">
        <v>3</v>
      </c>
      <c r="EN12" s="11">
        <v>3</v>
      </c>
      <c r="EO12" s="11">
        <v>3</v>
      </c>
      <c r="EP12" s="11">
        <v>3</v>
      </c>
      <c r="EQ12" s="11">
        <v>3</v>
      </c>
      <c r="ER12" s="11">
        <v>3</v>
      </c>
      <c r="ES12" s="11">
        <v>3</v>
      </c>
      <c r="ET12" s="11">
        <v>3</v>
      </c>
      <c r="EU12" s="11">
        <v>3</v>
      </c>
      <c r="EV12" s="11">
        <v>3</v>
      </c>
      <c r="EW12" s="11">
        <v>3</v>
      </c>
      <c r="EX12" s="11">
        <v>3</v>
      </c>
      <c r="EY12" s="11">
        <v>3</v>
      </c>
      <c r="EZ12" s="11">
        <v>2</v>
      </c>
      <c r="FA12" s="11">
        <v>2</v>
      </c>
      <c r="FB12" s="11">
        <v>3</v>
      </c>
      <c r="FC12" s="11">
        <v>3</v>
      </c>
      <c r="FD12" s="11">
        <v>2</v>
      </c>
      <c r="FE12" s="11">
        <v>2</v>
      </c>
      <c r="FF12" s="11">
        <v>2</v>
      </c>
      <c r="FG12" s="11">
        <v>3</v>
      </c>
      <c r="FH12" s="11">
        <v>3</v>
      </c>
      <c r="FI12" s="11">
        <v>3</v>
      </c>
      <c r="FJ12" s="11">
        <v>3</v>
      </c>
      <c r="FK12" s="11">
        <v>3</v>
      </c>
      <c r="FL12" s="11">
        <v>3</v>
      </c>
      <c r="FM12" s="11">
        <v>3</v>
      </c>
      <c r="FN12" s="11">
        <v>2</v>
      </c>
      <c r="FO12" s="11">
        <v>3</v>
      </c>
      <c r="FP12" s="11">
        <v>3</v>
      </c>
      <c r="FQ12" s="11">
        <v>2</v>
      </c>
      <c r="FR12" s="11">
        <v>2</v>
      </c>
      <c r="FS12" s="11">
        <v>2</v>
      </c>
      <c r="FT12" s="11">
        <v>2</v>
      </c>
      <c r="FU12" s="11">
        <v>2</v>
      </c>
      <c r="FV12" s="11">
        <v>2</v>
      </c>
      <c r="FW12" s="11">
        <v>2</v>
      </c>
      <c r="FX12" s="11">
        <v>2</v>
      </c>
      <c r="FY12" s="12">
        <v>2</v>
      </c>
      <c r="FZ12" s="21">
        <f t="shared" si="4"/>
        <v>69</v>
      </c>
    </row>
    <row r="13" spans="1:182" ht="24.75" customHeight="1">
      <c r="A13" s="18">
        <f t="shared" si="3"/>
        <v>67</v>
      </c>
      <c r="B13" s="10">
        <v>2</v>
      </c>
      <c r="C13" s="11">
        <v>2</v>
      </c>
      <c r="D13" s="11">
        <v>2</v>
      </c>
      <c r="E13" s="11">
        <v>2</v>
      </c>
      <c r="F13" s="11">
        <v>2</v>
      </c>
      <c r="G13" s="11">
        <v>0</v>
      </c>
      <c r="H13" s="11">
        <v>0</v>
      </c>
      <c r="I13" s="11">
        <v>2</v>
      </c>
      <c r="J13" s="11">
        <v>2</v>
      </c>
      <c r="K13" s="11">
        <v>2</v>
      </c>
      <c r="L13" s="11">
        <v>2</v>
      </c>
      <c r="M13" s="11">
        <v>7</v>
      </c>
      <c r="N13" s="11">
        <v>7</v>
      </c>
      <c r="O13" s="11">
        <v>7</v>
      </c>
      <c r="P13" s="11">
        <v>7</v>
      </c>
      <c r="Q13" s="11">
        <v>7</v>
      </c>
      <c r="R13" s="11">
        <v>7</v>
      </c>
      <c r="S13" s="11">
        <v>7</v>
      </c>
      <c r="T13" s="11">
        <v>7</v>
      </c>
      <c r="U13" s="11">
        <v>2</v>
      </c>
      <c r="V13" s="11">
        <v>2</v>
      </c>
      <c r="W13" s="11">
        <v>7</v>
      </c>
      <c r="X13" s="11">
        <v>2</v>
      </c>
      <c r="Y13" s="11">
        <v>7</v>
      </c>
      <c r="Z13" s="11">
        <v>7</v>
      </c>
      <c r="AA13" s="11">
        <v>7</v>
      </c>
      <c r="AB13" s="11">
        <v>7</v>
      </c>
      <c r="AC13" s="11">
        <v>7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11">
        <v>2</v>
      </c>
      <c r="AU13" s="11">
        <v>2</v>
      </c>
      <c r="AV13" s="11">
        <v>2</v>
      </c>
      <c r="AW13" s="11">
        <v>2</v>
      </c>
      <c r="AX13" s="11">
        <v>2</v>
      </c>
      <c r="AY13" s="11">
        <v>2</v>
      </c>
      <c r="AZ13" s="11">
        <v>0</v>
      </c>
      <c r="BA13" s="11">
        <v>2</v>
      </c>
      <c r="BB13" s="11">
        <v>2</v>
      </c>
      <c r="BC13" s="11">
        <v>2</v>
      </c>
      <c r="BD13" s="11">
        <v>2</v>
      </c>
      <c r="BE13" s="11">
        <v>2</v>
      </c>
      <c r="BF13" s="11">
        <v>2</v>
      </c>
      <c r="BG13" s="11">
        <v>9</v>
      </c>
      <c r="BH13" s="11">
        <v>1</v>
      </c>
      <c r="BI13" s="11">
        <v>0</v>
      </c>
      <c r="BJ13" s="11">
        <v>0</v>
      </c>
      <c r="BK13" s="11">
        <v>0</v>
      </c>
      <c r="BL13" s="11">
        <v>0</v>
      </c>
      <c r="BM13" s="11">
        <v>2</v>
      </c>
      <c r="BN13" s="11">
        <v>2</v>
      </c>
      <c r="BO13" s="11">
        <v>9</v>
      </c>
      <c r="BP13" s="11">
        <v>9</v>
      </c>
      <c r="BQ13" s="11">
        <v>9</v>
      </c>
      <c r="BR13" s="11">
        <v>9</v>
      </c>
      <c r="BS13" s="11">
        <v>9</v>
      </c>
      <c r="BT13" s="11">
        <v>9</v>
      </c>
      <c r="BU13" s="11">
        <v>9</v>
      </c>
      <c r="BV13" s="11">
        <v>9</v>
      </c>
      <c r="BW13" s="11">
        <v>9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2</v>
      </c>
      <c r="CU13" s="11">
        <v>2</v>
      </c>
      <c r="CV13" s="11">
        <v>2</v>
      </c>
      <c r="CW13" s="11">
        <v>7</v>
      </c>
      <c r="CX13" s="11">
        <v>7</v>
      </c>
      <c r="CY13" s="11">
        <v>7</v>
      </c>
      <c r="CZ13" s="11">
        <v>7</v>
      </c>
      <c r="DA13" s="11">
        <v>7</v>
      </c>
      <c r="DB13" s="11">
        <v>7</v>
      </c>
      <c r="DC13" s="11">
        <v>7</v>
      </c>
      <c r="DD13" s="11">
        <v>7</v>
      </c>
      <c r="DE13" s="11">
        <v>7</v>
      </c>
      <c r="DF13" s="11">
        <v>7</v>
      </c>
      <c r="DG13" s="11">
        <v>2</v>
      </c>
      <c r="DH13" s="11">
        <v>3</v>
      </c>
      <c r="DI13" s="11">
        <v>2</v>
      </c>
      <c r="DJ13" s="11">
        <v>2</v>
      </c>
      <c r="DK13" s="11">
        <v>2</v>
      </c>
      <c r="DL13" s="11">
        <v>7</v>
      </c>
      <c r="DM13" s="11">
        <v>7</v>
      </c>
      <c r="DN13" s="11">
        <v>7</v>
      </c>
      <c r="DO13" s="11">
        <v>7</v>
      </c>
      <c r="DP13" s="11">
        <v>3</v>
      </c>
      <c r="DQ13" s="11">
        <v>3</v>
      </c>
      <c r="DR13" s="11">
        <v>3</v>
      </c>
      <c r="DS13" s="11">
        <v>3</v>
      </c>
      <c r="DT13" s="11">
        <v>6</v>
      </c>
      <c r="DU13" s="11">
        <v>3</v>
      </c>
      <c r="DV13" s="11">
        <v>3</v>
      </c>
      <c r="DW13" s="11">
        <v>3</v>
      </c>
      <c r="DX13" s="11">
        <v>2</v>
      </c>
      <c r="DY13" s="11">
        <v>3</v>
      </c>
      <c r="DZ13" s="11">
        <v>3</v>
      </c>
      <c r="EA13" s="11">
        <v>3</v>
      </c>
      <c r="EB13" s="11">
        <v>3</v>
      </c>
      <c r="EC13" s="11">
        <v>3</v>
      </c>
      <c r="ED13" s="11">
        <v>3</v>
      </c>
      <c r="EE13" s="11">
        <v>6</v>
      </c>
      <c r="EF13" s="11">
        <v>3</v>
      </c>
      <c r="EG13" s="11">
        <v>3</v>
      </c>
      <c r="EH13" s="11">
        <v>2</v>
      </c>
      <c r="EI13" s="11">
        <v>2</v>
      </c>
      <c r="EJ13" s="11">
        <v>2</v>
      </c>
      <c r="EK13" s="11">
        <v>3</v>
      </c>
      <c r="EL13" s="11">
        <v>3</v>
      </c>
      <c r="EM13" s="11">
        <v>3</v>
      </c>
      <c r="EN13" s="11">
        <v>3</v>
      </c>
      <c r="EO13" s="11">
        <v>3</v>
      </c>
      <c r="EP13" s="11">
        <v>3</v>
      </c>
      <c r="EQ13" s="11">
        <v>3</v>
      </c>
      <c r="ER13" s="11">
        <v>3</v>
      </c>
      <c r="ES13" s="11">
        <v>3</v>
      </c>
      <c r="ET13" s="11">
        <v>3</v>
      </c>
      <c r="EU13" s="11">
        <v>3</v>
      </c>
      <c r="EV13" s="11">
        <v>3</v>
      </c>
      <c r="EW13" s="11">
        <v>3</v>
      </c>
      <c r="EX13" s="11">
        <v>3</v>
      </c>
      <c r="EY13" s="11">
        <v>2</v>
      </c>
      <c r="EZ13" s="11">
        <v>2</v>
      </c>
      <c r="FA13" s="11">
        <v>3</v>
      </c>
      <c r="FB13" s="11">
        <v>3</v>
      </c>
      <c r="FC13" s="11">
        <v>3</v>
      </c>
      <c r="FD13" s="11">
        <v>3</v>
      </c>
      <c r="FE13" s="11">
        <v>2</v>
      </c>
      <c r="FF13" s="11">
        <v>2</v>
      </c>
      <c r="FG13" s="11">
        <v>3</v>
      </c>
      <c r="FH13" s="11">
        <v>2</v>
      </c>
      <c r="FI13" s="11">
        <v>3</v>
      </c>
      <c r="FJ13" s="11">
        <v>3</v>
      </c>
      <c r="FK13" s="11">
        <v>3</v>
      </c>
      <c r="FL13" s="11">
        <v>3</v>
      </c>
      <c r="FM13" s="11">
        <v>3</v>
      </c>
      <c r="FN13" s="11">
        <v>3</v>
      </c>
      <c r="FO13" s="11">
        <v>3</v>
      </c>
      <c r="FP13" s="11">
        <v>3</v>
      </c>
      <c r="FQ13" s="11">
        <v>3</v>
      </c>
      <c r="FR13" s="11">
        <v>2</v>
      </c>
      <c r="FS13" s="11">
        <v>3</v>
      </c>
      <c r="FT13" s="11">
        <v>2</v>
      </c>
      <c r="FU13" s="11">
        <v>2</v>
      </c>
      <c r="FV13" s="11">
        <v>2</v>
      </c>
      <c r="FW13" s="11">
        <v>2</v>
      </c>
      <c r="FX13" s="11">
        <v>2</v>
      </c>
      <c r="FY13" s="12">
        <v>2</v>
      </c>
      <c r="FZ13" s="21">
        <f t="shared" si="4"/>
        <v>67</v>
      </c>
    </row>
    <row r="14" spans="1:182" ht="24.75" customHeight="1">
      <c r="A14" s="18">
        <f t="shared" si="3"/>
        <v>65</v>
      </c>
      <c r="B14" s="10">
        <v>0</v>
      </c>
      <c r="C14" s="11">
        <v>2</v>
      </c>
      <c r="D14" s="11">
        <v>2</v>
      </c>
      <c r="E14" s="11">
        <v>2</v>
      </c>
      <c r="F14" s="11">
        <v>2</v>
      </c>
      <c r="G14" s="11">
        <v>0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7</v>
      </c>
      <c r="O14" s="11">
        <v>7</v>
      </c>
      <c r="P14" s="11">
        <v>7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2</v>
      </c>
      <c r="W14" s="11">
        <v>2</v>
      </c>
      <c r="X14" s="11">
        <v>2</v>
      </c>
      <c r="Y14" s="11">
        <v>2</v>
      </c>
      <c r="Z14" s="11">
        <v>2</v>
      </c>
      <c r="AA14" s="11">
        <v>7</v>
      </c>
      <c r="AB14" s="11">
        <v>7</v>
      </c>
      <c r="AC14" s="11">
        <v>7</v>
      </c>
      <c r="AD14" s="11">
        <v>7</v>
      </c>
      <c r="AE14" s="11">
        <v>7</v>
      </c>
      <c r="AF14" s="11">
        <v>7</v>
      </c>
      <c r="AG14" s="11">
        <v>7</v>
      </c>
      <c r="AH14" s="11">
        <v>7</v>
      </c>
      <c r="AI14" s="11">
        <v>2</v>
      </c>
      <c r="AJ14" s="11">
        <v>2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1">
        <v>2</v>
      </c>
      <c r="AQ14" s="11">
        <v>2</v>
      </c>
      <c r="AR14" s="11">
        <v>2</v>
      </c>
      <c r="AS14" s="11">
        <v>2</v>
      </c>
      <c r="AT14" s="11">
        <v>2</v>
      </c>
      <c r="AU14" s="11">
        <v>2</v>
      </c>
      <c r="AV14" s="11">
        <v>2</v>
      </c>
      <c r="AW14" s="11">
        <v>2</v>
      </c>
      <c r="AX14" s="11">
        <v>2</v>
      </c>
      <c r="AY14" s="11">
        <v>0</v>
      </c>
      <c r="AZ14" s="11">
        <v>0</v>
      </c>
      <c r="BA14" s="11">
        <v>2</v>
      </c>
      <c r="BB14" s="11">
        <v>2</v>
      </c>
      <c r="BC14" s="11">
        <v>2</v>
      </c>
      <c r="BD14" s="11">
        <v>2</v>
      </c>
      <c r="BE14" s="11">
        <v>2</v>
      </c>
      <c r="BF14" s="11">
        <v>2</v>
      </c>
      <c r="BG14" s="11">
        <v>2</v>
      </c>
      <c r="BH14" s="11">
        <v>2</v>
      </c>
      <c r="BI14" s="11">
        <v>0</v>
      </c>
      <c r="BJ14" s="11">
        <v>0</v>
      </c>
      <c r="BK14" s="11">
        <v>0</v>
      </c>
      <c r="BL14" s="11">
        <v>0</v>
      </c>
      <c r="BM14" s="11">
        <v>2</v>
      </c>
      <c r="BN14" s="11">
        <v>2</v>
      </c>
      <c r="BO14" s="11">
        <v>9</v>
      </c>
      <c r="BP14" s="11">
        <v>9</v>
      </c>
      <c r="BQ14" s="11">
        <v>9</v>
      </c>
      <c r="BR14" s="11">
        <v>9</v>
      </c>
      <c r="BS14" s="11">
        <v>9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2</v>
      </c>
      <c r="CC14" s="11">
        <v>2</v>
      </c>
      <c r="CD14" s="11">
        <v>2</v>
      </c>
      <c r="CE14" s="11">
        <v>9</v>
      </c>
      <c r="CF14" s="11">
        <v>2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7</v>
      </c>
      <c r="CT14" s="11">
        <v>2</v>
      </c>
      <c r="CU14" s="11">
        <v>7</v>
      </c>
      <c r="CV14" s="11">
        <v>7</v>
      </c>
      <c r="CW14" s="11">
        <v>7</v>
      </c>
      <c r="CX14" s="11">
        <v>7</v>
      </c>
      <c r="CY14" s="11">
        <v>0</v>
      </c>
      <c r="CZ14" s="11">
        <v>7</v>
      </c>
      <c r="DA14" s="11">
        <v>7</v>
      </c>
      <c r="DB14" s="11">
        <v>7</v>
      </c>
      <c r="DC14" s="11">
        <v>7</v>
      </c>
      <c r="DD14" s="11">
        <v>7</v>
      </c>
      <c r="DE14" s="11">
        <v>7</v>
      </c>
      <c r="DF14" s="11">
        <v>7</v>
      </c>
      <c r="DG14" s="11">
        <v>7</v>
      </c>
      <c r="DH14" s="11">
        <v>7</v>
      </c>
      <c r="DI14" s="11">
        <v>7</v>
      </c>
      <c r="DJ14" s="11">
        <v>7</v>
      </c>
      <c r="DK14" s="11">
        <v>7</v>
      </c>
      <c r="DL14" s="11">
        <v>7</v>
      </c>
      <c r="DM14" s="11">
        <v>7</v>
      </c>
      <c r="DN14" s="11">
        <v>7</v>
      </c>
      <c r="DO14" s="11">
        <v>7</v>
      </c>
      <c r="DP14" s="11">
        <v>7</v>
      </c>
      <c r="DQ14" s="11">
        <v>7</v>
      </c>
      <c r="DR14" s="11">
        <v>7</v>
      </c>
      <c r="DS14" s="11">
        <v>7</v>
      </c>
      <c r="DT14" s="11">
        <v>6</v>
      </c>
      <c r="DU14" s="11">
        <v>6</v>
      </c>
      <c r="DV14" s="11">
        <v>6</v>
      </c>
      <c r="DW14" s="11">
        <v>2</v>
      </c>
      <c r="DX14" s="11">
        <v>2</v>
      </c>
      <c r="DY14" s="11">
        <v>2</v>
      </c>
      <c r="DZ14" s="11">
        <v>6</v>
      </c>
      <c r="EA14" s="11">
        <v>2</v>
      </c>
      <c r="EB14" s="11">
        <v>6</v>
      </c>
      <c r="EC14" s="11">
        <v>6</v>
      </c>
      <c r="ED14" s="11">
        <v>6</v>
      </c>
      <c r="EE14" s="11">
        <v>6</v>
      </c>
      <c r="EF14" s="11">
        <v>6</v>
      </c>
      <c r="EG14" s="11">
        <v>6</v>
      </c>
      <c r="EH14" s="11">
        <v>6</v>
      </c>
      <c r="EI14" s="11">
        <v>3</v>
      </c>
      <c r="EJ14" s="11">
        <v>3</v>
      </c>
      <c r="EK14" s="11">
        <v>3</v>
      </c>
      <c r="EL14" s="11">
        <v>3</v>
      </c>
      <c r="EM14" s="11">
        <v>3</v>
      </c>
      <c r="EN14" s="11">
        <v>3</v>
      </c>
      <c r="EO14" s="11">
        <v>3</v>
      </c>
      <c r="EP14" s="11">
        <v>3</v>
      </c>
      <c r="EQ14" s="11">
        <v>3</v>
      </c>
      <c r="ER14" s="11">
        <v>3</v>
      </c>
      <c r="ES14" s="11">
        <v>3</v>
      </c>
      <c r="ET14" s="11">
        <v>3</v>
      </c>
      <c r="EU14" s="11">
        <v>3</v>
      </c>
      <c r="EV14" s="11">
        <v>3</v>
      </c>
      <c r="EW14" s="11">
        <v>3</v>
      </c>
      <c r="EX14" s="11">
        <v>3</v>
      </c>
      <c r="EY14" s="11">
        <v>3</v>
      </c>
      <c r="EZ14" s="11">
        <v>2</v>
      </c>
      <c r="FA14" s="11">
        <v>2</v>
      </c>
      <c r="FB14" s="11">
        <v>2</v>
      </c>
      <c r="FC14" s="11">
        <v>2</v>
      </c>
      <c r="FD14" s="11">
        <v>2</v>
      </c>
      <c r="FE14" s="11">
        <v>2</v>
      </c>
      <c r="FF14" s="11">
        <v>2</v>
      </c>
      <c r="FG14" s="11">
        <v>3</v>
      </c>
      <c r="FH14" s="11">
        <v>2</v>
      </c>
      <c r="FI14" s="11">
        <v>2</v>
      </c>
      <c r="FJ14" s="11">
        <v>3</v>
      </c>
      <c r="FK14" s="11">
        <v>3</v>
      </c>
      <c r="FL14" s="11">
        <v>3</v>
      </c>
      <c r="FM14" s="11">
        <v>3</v>
      </c>
      <c r="FN14" s="11">
        <v>3</v>
      </c>
      <c r="FO14" s="11">
        <v>3</v>
      </c>
      <c r="FP14" s="11">
        <v>3</v>
      </c>
      <c r="FQ14" s="11">
        <v>2</v>
      </c>
      <c r="FR14" s="11">
        <v>2</v>
      </c>
      <c r="FS14" s="11">
        <v>3</v>
      </c>
      <c r="FT14" s="11">
        <v>3</v>
      </c>
      <c r="FU14" s="11">
        <v>2</v>
      </c>
      <c r="FV14" s="11">
        <v>2</v>
      </c>
      <c r="FW14" s="11">
        <v>2</v>
      </c>
      <c r="FX14" s="11">
        <v>2</v>
      </c>
      <c r="FY14" s="12">
        <v>2</v>
      </c>
      <c r="FZ14" s="21">
        <f t="shared" si="4"/>
        <v>65</v>
      </c>
    </row>
    <row r="15" spans="1:182" ht="24.75" customHeight="1">
      <c r="A15" s="18">
        <f t="shared" si="3"/>
        <v>63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2</v>
      </c>
      <c r="K15" s="11">
        <v>7</v>
      </c>
      <c r="L15" s="11">
        <v>7</v>
      </c>
      <c r="M15" s="11">
        <v>7</v>
      </c>
      <c r="N15" s="11">
        <v>7</v>
      </c>
      <c r="O15" s="11">
        <v>7</v>
      </c>
      <c r="P15" s="11">
        <v>3</v>
      </c>
      <c r="Q15" s="11">
        <v>3</v>
      </c>
      <c r="R15" s="11">
        <v>3</v>
      </c>
      <c r="S15" s="11">
        <v>3</v>
      </c>
      <c r="T15" s="11">
        <v>7</v>
      </c>
      <c r="U15" s="11">
        <v>7</v>
      </c>
      <c r="V15" s="11">
        <v>7</v>
      </c>
      <c r="W15" s="11">
        <v>7</v>
      </c>
      <c r="X15" s="11">
        <v>7</v>
      </c>
      <c r="Y15" s="11">
        <v>7</v>
      </c>
      <c r="Z15" s="11">
        <v>7</v>
      </c>
      <c r="AA15" s="11">
        <v>2</v>
      </c>
      <c r="AB15" s="11">
        <v>2</v>
      </c>
      <c r="AC15" s="11">
        <v>7</v>
      </c>
      <c r="AD15" s="11">
        <v>7</v>
      </c>
      <c r="AE15" s="11">
        <v>7</v>
      </c>
      <c r="AF15" s="11">
        <v>7</v>
      </c>
      <c r="AG15" s="11">
        <v>7</v>
      </c>
      <c r="AH15" s="11">
        <v>7</v>
      </c>
      <c r="AI15" s="11">
        <v>7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11">
        <v>2</v>
      </c>
      <c r="AU15" s="11">
        <v>0</v>
      </c>
      <c r="AV15" s="11">
        <v>0</v>
      </c>
      <c r="AW15" s="11">
        <v>2</v>
      </c>
      <c r="AX15" s="11">
        <v>2</v>
      </c>
      <c r="AY15" s="11">
        <v>0</v>
      </c>
      <c r="AZ15" s="11">
        <v>0</v>
      </c>
      <c r="BA15" s="11">
        <v>2</v>
      </c>
      <c r="BB15" s="11">
        <v>0</v>
      </c>
      <c r="BC15" s="11">
        <v>0</v>
      </c>
      <c r="BD15" s="11">
        <v>2</v>
      </c>
      <c r="BE15" s="11">
        <v>2</v>
      </c>
      <c r="BF15" s="11">
        <v>2</v>
      </c>
      <c r="BG15" s="11">
        <v>2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9</v>
      </c>
      <c r="BO15" s="11">
        <v>9</v>
      </c>
      <c r="BP15" s="11">
        <v>9</v>
      </c>
      <c r="BQ15" s="11">
        <v>9</v>
      </c>
      <c r="BR15" s="11">
        <v>9</v>
      </c>
      <c r="BS15" s="11">
        <v>9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2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2</v>
      </c>
      <c r="CR15" s="11">
        <v>2</v>
      </c>
      <c r="CS15" s="11">
        <v>6</v>
      </c>
      <c r="CT15" s="11">
        <v>7</v>
      </c>
      <c r="CU15" s="11">
        <v>7</v>
      </c>
      <c r="CV15" s="11">
        <v>7</v>
      </c>
      <c r="CW15" s="11">
        <v>7</v>
      </c>
      <c r="CX15" s="11">
        <v>7</v>
      </c>
      <c r="CY15" s="11">
        <v>7</v>
      </c>
      <c r="CZ15" s="11">
        <v>7</v>
      </c>
      <c r="DA15" s="11">
        <v>7</v>
      </c>
      <c r="DB15" s="11">
        <v>7</v>
      </c>
      <c r="DC15" s="11">
        <v>7</v>
      </c>
      <c r="DD15" s="11">
        <v>7</v>
      </c>
      <c r="DE15" s="11">
        <v>7</v>
      </c>
      <c r="DF15" s="11">
        <v>7</v>
      </c>
      <c r="DG15" s="11">
        <v>7</v>
      </c>
      <c r="DH15" s="11">
        <v>7</v>
      </c>
      <c r="DI15" s="11">
        <v>7</v>
      </c>
      <c r="DJ15" s="11">
        <v>7</v>
      </c>
      <c r="DK15" s="11">
        <v>7</v>
      </c>
      <c r="DL15" s="11">
        <v>7</v>
      </c>
      <c r="DM15" s="11">
        <v>7</v>
      </c>
      <c r="DN15" s="11">
        <v>7</v>
      </c>
      <c r="DO15" s="11">
        <v>7</v>
      </c>
      <c r="DP15" s="11">
        <v>7</v>
      </c>
      <c r="DQ15" s="11">
        <v>7</v>
      </c>
      <c r="DR15" s="11">
        <v>7</v>
      </c>
      <c r="DS15" s="11">
        <v>7</v>
      </c>
      <c r="DT15" s="11">
        <v>6</v>
      </c>
      <c r="DU15" s="11">
        <v>7</v>
      </c>
      <c r="DV15" s="11">
        <v>2</v>
      </c>
      <c r="DW15" s="11">
        <v>2</v>
      </c>
      <c r="DX15" s="11">
        <v>2</v>
      </c>
      <c r="DY15" s="11">
        <v>2</v>
      </c>
      <c r="DZ15" s="11">
        <v>2</v>
      </c>
      <c r="EA15" s="11">
        <v>7</v>
      </c>
      <c r="EB15" s="11">
        <v>6</v>
      </c>
      <c r="EC15" s="11">
        <v>7</v>
      </c>
      <c r="ED15" s="11">
        <v>6</v>
      </c>
      <c r="EE15" s="11">
        <v>6</v>
      </c>
      <c r="EF15" s="11">
        <v>7</v>
      </c>
      <c r="EG15" s="11">
        <v>6</v>
      </c>
      <c r="EH15" s="11">
        <v>6</v>
      </c>
      <c r="EI15" s="11">
        <v>6</v>
      </c>
      <c r="EJ15" s="11">
        <v>6</v>
      </c>
      <c r="EK15" s="11">
        <v>6</v>
      </c>
      <c r="EL15" s="11">
        <v>6</v>
      </c>
      <c r="EM15" s="11">
        <v>6</v>
      </c>
      <c r="EN15" s="11">
        <v>6</v>
      </c>
      <c r="EO15" s="11">
        <v>6</v>
      </c>
      <c r="EP15" s="11">
        <v>6</v>
      </c>
      <c r="EQ15" s="11">
        <v>6</v>
      </c>
      <c r="ER15" s="11">
        <v>6</v>
      </c>
      <c r="ES15" s="11">
        <v>6</v>
      </c>
      <c r="ET15" s="11">
        <v>6</v>
      </c>
      <c r="EU15" s="11">
        <v>6</v>
      </c>
      <c r="EV15" s="11">
        <v>6</v>
      </c>
      <c r="EW15" s="11">
        <v>6</v>
      </c>
      <c r="EX15" s="11">
        <v>6</v>
      </c>
      <c r="EY15" s="11">
        <v>6</v>
      </c>
      <c r="EZ15" s="11">
        <v>6</v>
      </c>
      <c r="FA15" s="11">
        <v>6</v>
      </c>
      <c r="FB15" s="11">
        <v>6</v>
      </c>
      <c r="FC15" s="11">
        <v>6</v>
      </c>
      <c r="FD15" s="11">
        <v>6</v>
      </c>
      <c r="FE15" s="11">
        <v>2</v>
      </c>
      <c r="FF15" s="11">
        <v>2</v>
      </c>
      <c r="FG15" s="11">
        <v>3</v>
      </c>
      <c r="FH15" s="11">
        <v>3</v>
      </c>
      <c r="FI15" s="11">
        <v>3</v>
      </c>
      <c r="FJ15" s="11">
        <v>3</v>
      </c>
      <c r="FK15" s="11">
        <v>3</v>
      </c>
      <c r="FL15" s="11">
        <v>3</v>
      </c>
      <c r="FM15" s="11">
        <v>2</v>
      </c>
      <c r="FN15" s="11">
        <v>3</v>
      </c>
      <c r="FO15" s="11">
        <v>2</v>
      </c>
      <c r="FP15" s="11">
        <v>2</v>
      </c>
      <c r="FQ15" s="11">
        <v>2</v>
      </c>
      <c r="FR15" s="11">
        <v>2</v>
      </c>
      <c r="FS15" s="11">
        <v>3</v>
      </c>
      <c r="FT15" s="11">
        <v>3</v>
      </c>
      <c r="FU15" s="11">
        <v>2</v>
      </c>
      <c r="FV15" s="11">
        <v>2</v>
      </c>
      <c r="FW15" s="11">
        <v>2</v>
      </c>
      <c r="FX15" s="11">
        <v>2</v>
      </c>
      <c r="FY15" s="12">
        <v>2</v>
      </c>
      <c r="FZ15" s="21">
        <f t="shared" si="4"/>
        <v>63</v>
      </c>
    </row>
    <row r="16" spans="1:182" ht="24.75" customHeight="1">
      <c r="A16" s="18">
        <f t="shared" si="3"/>
        <v>61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</v>
      </c>
      <c r="J16" s="11">
        <v>2</v>
      </c>
      <c r="K16" s="11">
        <v>2</v>
      </c>
      <c r="L16" s="11">
        <v>3</v>
      </c>
      <c r="M16" s="11">
        <v>7</v>
      </c>
      <c r="N16" s="11">
        <v>7</v>
      </c>
      <c r="O16" s="11">
        <v>3</v>
      </c>
      <c r="P16" s="11">
        <v>7</v>
      </c>
      <c r="Q16" s="11">
        <v>3</v>
      </c>
      <c r="R16" s="11">
        <v>9</v>
      </c>
      <c r="S16" s="11">
        <v>7</v>
      </c>
      <c r="T16" s="11">
        <v>9</v>
      </c>
      <c r="U16" s="11">
        <v>9</v>
      </c>
      <c r="V16" s="11">
        <v>9</v>
      </c>
      <c r="W16" s="11">
        <v>7</v>
      </c>
      <c r="X16" s="11">
        <v>7</v>
      </c>
      <c r="Y16" s="11">
        <v>7</v>
      </c>
      <c r="Z16" s="11">
        <v>7</v>
      </c>
      <c r="AA16" s="11">
        <v>7</v>
      </c>
      <c r="AB16" s="11">
        <v>7</v>
      </c>
      <c r="AC16" s="11">
        <v>7</v>
      </c>
      <c r="AD16" s="11">
        <v>7</v>
      </c>
      <c r="AE16" s="11">
        <v>7</v>
      </c>
      <c r="AF16" s="11">
        <v>7</v>
      </c>
      <c r="AG16" s="11">
        <v>7</v>
      </c>
      <c r="AH16" s="11">
        <v>7</v>
      </c>
      <c r="AI16" s="11">
        <v>7</v>
      </c>
      <c r="AJ16" s="11">
        <v>7</v>
      </c>
      <c r="AK16" s="11">
        <v>7</v>
      </c>
      <c r="AL16" s="11">
        <v>7</v>
      </c>
      <c r="AM16" s="11">
        <v>2</v>
      </c>
      <c r="AN16" s="11">
        <v>2</v>
      </c>
      <c r="AO16" s="11">
        <v>2</v>
      </c>
      <c r="AP16" s="11">
        <v>2</v>
      </c>
      <c r="AQ16" s="11">
        <v>2</v>
      </c>
      <c r="AR16" s="11">
        <v>2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2</v>
      </c>
      <c r="BB16" s="11">
        <v>2</v>
      </c>
      <c r="BC16" s="11">
        <v>2</v>
      </c>
      <c r="BD16" s="11">
        <v>2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2</v>
      </c>
      <c r="BP16" s="11">
        <v>9</v>
      </c>
      <c r="BQ16" s="11">
        <v>2</v>
      </c>
      <c r="BR16" s="11">
        <v>9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7</v>
      </c>
      <c r="CQ16" s="11">
        <v>2</v>
      </c>
      <c r="CR16" s="11">
        <v>2</v>
      </c>
      <c r="CS16" s="11">
        <v>7</v>
      </c>
      <c r="CT16" s="11">
        <v>7</v>
      </c>
      <c r="CU16" s="11">
        <v>7</v>
      </c>
      <c r="CV16" s="11">
        <v>7</v>
      </c>
      <c r="CW16" s="11">
        <v>0</v>
      </c>
      <c r="CX16" s="11">
        <v>0</v>
      </c>
      <c r="CY16" s="11">
        <v>7</v>
      </c>
      <c r="CZ16" s="11">
        <v>7</v>
      </c>
      <c r="DA16" s="11">
        <v>7</v>
      </c>
      <c r="DB16" s="11">
        <v>7</v>
      </c>
      <c r="DC16" s="11">
        <v>7</v>
      </c>
      <c r="DD16" s="11">
        <v>7</v>
      </c>
      <c r="DE16" s="11">
        <v>7</v>
      </c>
      <c r="DF16" s="11">
        <v>7</v>
      </c>
      <c r="DG16" s="11">
        <v>7</v>
      </c>
      <c r="DH16" s="11">
        <v>7</v>
      </c>
      <c r="DI16" s="11">
        <v>7</v>
      </c>
      <c r="DJ16" s="11">
        <v>7</v>
      </c>
      <c r="DK16" s="11">
        <v>7</v>
      </c>
      <c r="DL16" s="11">
        <v>7</v>
      </c>
      <c r="DM16" s="11">
        <v>7</v>
      </c>
      <c r="DN16" s="11">
        <v>7</v>
      </c>
      <c r="DO16" s="11">
        <v>7</v>
      </c>
      <c r="DP16" s="11">
        <v>7</v>
      </c>
      <c r="DQ16" s="11">
        <v>7</v>
      </c>
      <c r="DR16" s="11">
        <v>7</v>
      </c>
      <c r="DS16" s="11">
        <v>7</v>
      </c>
      <c r="DT16" s="11">
        <v>7</v>
      </c>
      <c r="DU16" s="11">
        <v>7</v>
      </c>
      <c r="DV16" s="11">
        <v>7</v>
      </c>
      <c r="DW16" s="11">
        <v>7</v>
      </c>
      <c r="DX16" s="11">
        <v>2</v>
      </c>
      <c r="DY16" s="11">
        <v>7</v>
      </c>
      <c r="DZ16" s="11">
        <v>6</v>
      </c>
      <c r="EA16" s="11">
        <v>7</v>
      </c>
      <c r="EB16" s="11">
        <v>7</v>
      </c>
      <c r="EC16" s="11">
        <v>2</v>
      </c>
      <c r="ED16" s="11">
        <v>7</v>
      </c>
      <c r="EE16" s="11">
        <v>7</v>
      </c>
      <c r="EF16" s="11">
        <v>7</v>
      </c>
      <c r="EG16" s="11">
        <v>7</v>
      </c>
      <c r="EH16" s="11">
        <v>6</v>
      </c>
      <c r="EI16" s="11">
        <v>6</v>
      </c>
      <c r="EJ16" s="11">
        <v>6</v>
      </c>
      <c r="EK16" s="11">
        <v>6</v>
      </c>
      <c r="EL16" s="11">
        <v>6</v>
      </c>
      <c r="EM16" s="11">
        <v>7</v>
      </c>
      <c r="EN16" s="11">
        <v>6</v>
      </c>
      <c r="EO16" s="11">
        <v>6</v>
      </c>
      <c r="EP16" s="11">
        <v>6</v>
      </c>
      <c r="EQ16" s="11">
        <v>6</v>
      </c>
      <c r="ER16" s="11">
        <v>6</v>
      </c>
      <c r="ES16" s="11">
        <v>6</v>
      </c>
      <c r="ET16" s="11">
        <v>6</v>
      </c>
      <c r="EU16" s="11">
        <v>6</v>
      </c>
      <c r="EV16" s="11">
        <v>6</v>
      </c>
      <c r="EW16" s="11">
        <v>6</v>
      </c>
      <c r="EX16" s="11">
        <v>6</v>
      </c>
      <c r="EY16" s="11">
        <v>6</v>
      </c>
      <c r="EZ16" s="11">
        <v>6</v>
      </c>
      <c r="FA16" s="11">
        <v>6</v>
      </c>
      <c r="FB16" s="11">
        <v>6</v>
      </c>
      <c r="FC16" s="11">
        <v>6</v>
      </c>
      <c r="FD16" s="11">
        <v>6</v>
      </c>
      <c r="FE16" s="11">
        <v>3</v>
      </c>
      <c r="FF16" s="11">
        <v>2</v>
      </c>
      <c r="FG16" s="11">
        <v>2</v>
      </c>
      <c r="FH16" s="11">
        <v>2</v>
      </c>
      <c r="FI16" s="11">
        <v>2</v>
      </c>
      <c r="FJ16" s="11">
        <v>3</v>
      </c>
      <c r="FK16" s="11">
        <v>3</v>
      </c>
      <c r="FL16" s="11">
        <v>2</v>
      </c>
      <c r="FM16" s="11">
        <v>2</v>
      </c>
      <c r="FN16" s="11">
        <v>2</v>
      </c>
      <c r="FO16" s="11">
        <v>0</v>
      </c>
      <c r="FP16" s="11">
        <v>2</v>
      </c>
      <c r="FQ16" s="11">
        <v>2</v>
      </c>
      <c r="FR16" s="11">
        <v>3</v>
      </c>
      <c r="FS16" s="11">
        <v>2</v>
      </c>
      <c r="FT16" s="11">
        <v>2</v>
      </c>
      <c r="FU16" s="11">
        <v>2</v>
      </c>
      <c r="FV16" s="11">
        <v>3</v>
      </c>
      <c r="FW16" s="11">
        <v>0</v>
      </c>
      <c r="FX16" s="11">
        <v>0</v>
      </c>
      <c r="FY16" s="12">
        <v>0</v>
      </c>
      <c r="FZ16" s="21">
        <f t="shared" si="4"/>
        <v>61</v>
      </c>
    </row>
    <row r="17" spans="1:182" ht="24.75" customHeight="1">
      <c r="A17" s="18">
        <f t="shared" si="3"/>
        <v>59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</v>
      </c>
      <c r="L17" s="11">
        <v>3</v>
      </c>
      <c r="M17" s="11">
        <v>2</v>
      </c>
      <c r="N17" s="11">
        <v>2</v>
      </c>
      <c r="O17" s="11">
        <v>0</v>
      </c>
      <c r="P17" s="11">
        <v>7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9</v>
      </c>
      <c r="W17" s="11">
        <v>9</v>
      </c>
      <c r="X17" s="11">
        <v>2</v>
      </c>
      <c r="Y17" s="11">
        <v>7</v>
      </c>
      <c r="Z17" s="11">
        <v>7</v>
      </c>
      <c r="AA17" s="11">
        <v>7</v>
      </c>
      <c r="AB17" s="11">
        <v>7</v>
      </c>
      <c r="AC17" s="11">
        <v>2</v>
      </c>
      <c r="AD17" s="11">
        <v>7</v>
      </c>
      <c r="AE17" s="11">
        <v>7</v>
      </c>
      <c r="AF17" s="11">
        <v>6</v>
      </c>
      <c r="AG17" s="11">
        <v>6</v>
      </c>
      <c r="AH17" s="11">
        <v>7</v>
      </c>
      <c r="AI17" s="11">
        <v>2</v>
      </c>
      <c r="AJ17" s="11">
        <v>7</v>
      </c>
      <c r="AK17" s="11">
        <v>2</v>
      </c>
      <c r="AL17" s="11">
        <v>2</v>
      </c>
      <c r="AM17" s="11">
        <v>7</v>
      </c>
      <c r="AN17" s="11">
        <v>2</v>
      </c>
      <c r="AO17" s="11">
        <v>7</v>
      </c>
      <c r="AP17" s="11">
        <v>7</v>
      </c>
      <c r="AQ17" s="11">
        <v>2</v>
      </c>
      <c r="AR17" s="11">
        <v>2</v>
      </c>
      <c r="AS17" s="11">
        <v>2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2</v>
      </c>
      <c r="BB17" s="11">
        <v>2</v>
      </c>
      <c r="BC17" s="11">
        <v>2</v>
      </c>
      <c r="BD17" s="11">
        <v>2</v>
      </c>
      <c r="BE17" s="11">
        <v>2</v>
      </c>
      <c r="BF17" s="11">
        <v>2</v>
      </c>
      <c r="BG17" s="11">
        <v>2</v>
      </c>
      <c r="BH17" s="11">
        <v>2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7</v>
      </c>
      <c r="CL17" s="11">
        <v>7</v>
      </c>
      <c r="CM17" s="11">
        <v>0</v>
      </c>
      <c r="CN17" s="11">
        <v>0</v>
      </c>
      <c r="CO17" s="11">
        <v>0</v>
      </c>
      <c r="CP17" s="11">
        <v>7</v>
      </c>
      <c r="CQ17" s="11">
        <v>7</v>
      </c>
      <c r="CR17" s="11">
        <v>7</v>
      </c>
      <c r="CS17" s="11">
        <v>6</v>
      </c>
      <c r="CT17" s="11">
        <v>6</v>
      </c>
      <c r="CU17" s="11">
        <v>6</v>
      </c>
      <c r="CV17" s="11">
        <v>6</v>
      </c>
      <c r="CW17" s="11">
        <v>6</v>
      </c>
      <c r="CX17" s="11">
        <v>0</v>
      </c>
      <c r="CY17" s="11">
        <v>6</v>
      </c>
      <c r="CZ17" s="11">
        <v>6</v>
      </c>
      <c r="DA17" s="11">
        <v>7</v>
      </c>
      <c r="DB17" s="11">
        <v>7</v>
      </c>
      <c r="DC17" s="11">
        <v>7</v>
      </c>
      <c r="DD17" s="11">
        <v>6</v>
      </c>
      <c r="DE17" s="11">
        <v>7</v>
      </c>
      <c r="DF17" s="11">
        <v>7</v>
      </c>
      <c r="DG17" s="11">
        <v>7</v>
      </c>
      <c r="DH17" s="11">
        <v>7</v>
      </c>
      <c r="DI17" s="11">
        <v>7</v>
      </c>
      <c r="DJ17" s="11">
        <v>7</v>
      </c>
      <c r="DK17" s="11">
        <v>7</v>
      </c>
      <c r="DL17" s="11">
        <v>7</v>
      </c>
      <c r="DM17" s="11">
        <v>7</v>
      </c>
      <c r="DN17" s="11">
        <v>7</v>
      </c>
      <c r="DO17" s="11">
        <v>7</v>
      </c>
      <c r="DP17" s="11">
        <v>7</v>
      </c>
      <c r="DQ17" s="11">
        <v>7</v>
      </c>
      <c r="DR17" s="11">
        <v>7</v>
      </c>
      <c r="DS17" s="11">
        <v>7</v>
      </c>
      <c r="DT17" s="11">
        <v>7</v>
      </c>
      <c r="DU17" s="11">
        <v>2</v>
      </c>
      <c r="DV17" s="11">
        <v>7</v>
      </c>
      <c r="DW17" s="11">
        <v>7</v>
      </c>
      <c r="DX17" s="11">
        <v>2</v>
      </c>
      <c r="DY17" s="11">
        <v>7</v>
      </c>
      <c r="DZ17" s="11">
        <v>7</v>
      </c>
      <c r="EA17" s="11">
        <v>7</v>
      </c>
      <c r="EB17" s="11">
        <v>7</v>
      </c>
      <c r="EC17" s="11">
        <v>7</v>
      </c>
      <c r="ED17" s="11">
        <v>7</v>
      </c>
      <c r="EE17" s="11">
        <v>7</v>
      </c>
      <c r="EF17" s="11">
        <v>7</v>
      </c>
      <c r="EG17" s="11">
        <v>7</v>
      </c>
      <c r="EH17" s="11">
        <v>7</v>
      </c>
      <c r="EI17" s="11">
        <v>7</v>
      </c>
      <c r="EJ17" s="11">
        <v>6</v>
      </c>
      <c r="EK17" s="11">
        <v>6</v>
      </c>
      <c r="EL17" s="11">
        <v>7</v>
      </c>
      <c r="EM17" s="11">
        <v>7</v>
      </c>
      <c r="EN17" s="11">
        <v>6</v>
      </c>
      <c r="EO17" s="11">
        <v>6</v>
      </c>
      <c r="EP17" s="11">
        <v>6</v>
      </c>
      <c r="EQ17" s="11">
        <v>6</v>
      </c>
      <c r="ER17" s="11">
        <v>6</v>
      </c>
      <c r="ES17" s="11">
        <v>6</v>
      </c>
      <c r="ET17" s="11">
        <v>6</v>
      </c>
      <c r="EU17" s="11">
        <v>6</v>
      </c>
      <c r="EV17" s="11">
        <v>6</v>
      </c>
      <c r="EW17" s="11">
        <v>6</v>
      </c>
      <c r="EX17" s="11">
        <v>6</v>
      </c>
      <c r="EY17" s="11">
        <v>6</v>
      </c>
      <c r="EZ17" s="11">
        <v>6</v>
      </c>
      <c r="FA17" s="11">
        <v>6</v>
      </c>
      <c r="FB17" s="11">
        <v>6</v>
      </c>
      <c r="FC17" s="11">
        <v>6</v>
      </c>
      <c r="FD17" s="11">
        <v>6</v>
      </c>
      <c r="FE17" s="11">
        <v>6</v>
      </c>
      <c r="FF17" s="11">
        <v>3</v>
      </c>
      <c r="FG17" s="11">
        <v>3</v>
      </c>
      <c r="FH17" s="11">
        <v>3</v>
      </c>
      <c r="FI17" s="11">
        <v>6</v>
      </c>
      <c r="FJ17" s="11">
        <v>6</v>
      </c>
      <c r="FK17" s="11">
        <v>6</v>
      </c>
      <c r="FL17" s="11">
        <v>3</v>
      </c>
      <c r="FM17" s="11">
        <v>3</v>
      </c>
      <c r="FN17" s="11">
        <v>0</v>
      </c>
      <c r="FO17" s="11">
        <v>3</v>
      </c>
      <c r="FP17" s="11">
        <v>3</v>
      </c>
      <c r="FQ17" s="11">
        <v>3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2">
        <v>0</v>
      </c>
      <c r="FZ17" s="21">
        <f t="shared" si="4"/>
        <v>59</v>
      </c>
    </row>
    <row r="18" spans="1:182" ht="24.75" customHeight="1">
      <c r="A18" s="18">
        <f t="shared" si="3"/>
        <v>57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</v>
      </c>
      <c r="M18" s="11">
        <v>2</v>
      </c>
      <c r="N18" s="11">
        <v>0</v>
      </c>
      <c r="O18" s="11">
        <v>3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7</v>
      </c>
      <c r="Y18" s="11">
        <v>7</v>
      </c>
      <c r="Z18" s="11">
        <v>3</v>
      </c>
      <c r="AA18" s="11">
        <v>7</v>
      </c>
      <c r="AB18" s="11">
        <v>2</v>
      </c>
      <c r="AC18" s="11">
        <v>2</v>
      </c>
      <c r="AD18" s="11">
        <v>2</v>
      </c>
      <c r="AE18" s="11">
        <v>7</v>
      </c>
      <c r="AF18" s="11">
        <v>6</v>
      </c>
      <c r="AG18" s="11">
        <v>6</v>
      </c>
      <c r="AH18" s="11">
        <v>6</v>
      </c>
      <c r="AI18" s="11">
        <v>6</v>
      </c>
      <c r="AJ18" s="11">
        <v>6</v>
      </c>
      <c r="AK18" s="11">
        <v>2</v>
      </c>
      <c r="AL18" s="11">
        <v>7</v>
      </c>
      <c r="AM18" s="11">
        <v>7</v>
      </c>
      <c r="AN18" s="11">
        <v>7</v>
      </c>
      <c r="AO18" s="11">
        <v>7</v>
      </c>
      <c r="AP18" s="11">
        <v>7</v>
      </c>
      <c r="AQ18" s="11">
        <v>7</v>
      </c>
      <c r="AR18" s="11">
        <v>2</v>
      </c>
      <c r="AS18" s="11">
        <v>2</v>
      </c>
      <c r="AT18" s="11">
        <v>2</v>
      </c>
      <c r="AU18" s="11">
        <v>2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2</v>
      </c>
      <c r="BB18" s="11">
        <v>2</v>
      </c>
      <c r="BC18" s="11">
        <v>2</v>
      </c>
      <c r="BD18" s="11">
        <v>2</v>
      </c>
      <c r="BE18" s="11">
        <v>2</v>
      </c>
      <c r="BF18" s="11">
        <v>7</v>
      </c>
      <c r="BG18" s="11">
        <v>2</v>
      </c>
      <c r="BH18" s="11">
        <v>2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6</v>
      </c>
      <c r="CL18" s="11">
        <v>7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6</v>
      </c>
      <c r="CS18" s="11">
        <v>0</v>
      </c>
      <c r="CT18" s="11">
        <v>6</v>
      </c>
      <c r="CU18" s="11">
        <v>6</v>
      </c>
      <c r="CV18" s="11">
        <v>7</v>
      </c>
      <c r="CW18" s="11">
        <v>7</v>
      </c>
      <c r="CX18" s="11">
        <v>2</v>
      </c>
      <c r="CY18" s="11">
        <v>6</v>
      </c>
      <c r="CZ18" s="11">
        <v>6</v>
      </c>
      <c r="DA18" s="11">
        <v>6</v>
      </c>
      <c r="DB18" s="11">
        <v>6</v>
      </c>
      <c r="DC18" s="11">
        <v>6</v>
      </c>
      <c r="DD18" s="11">
        <v>6</v>
      </c>
      <c r="DE18" s="11">
        <v>6</v>
      </c>
      <c r="DF18" s="11">
        <v>6</v>
      </c>
      <c r="DG18" s="11">
        <v>6</v>
      </c>
      <c r="DH18" s="11">
        <v>6</v>
      </c>
      <c r="DI18" s="11">
        <v>6</v>
      </c>
      <c r="DJ18" s="11">
        <v>7</v>
      </c>
      <c r="DK18" s="11">
        <v>7</v>
      </c>
      <c r="DL18" s="11">
        <v>6</v>
      </c>
      <c r="DM18" s="11">
        <v>6</v>
      </c>
      <c r="DN18" s="11">
        <v>6</v>
      </c>
      <c r="DO18" s="11">
        <v>6</v>
      </c>
      <c r="DP18" s="11">
        <v>7</v>
      </c>
      <c r="DQ18" s="11">
        <v>7</v>
      </c>
      <c r="DR18" s="11">
        <v>7</v>
      </c>
      <c r="DS18" s="11">
        <v>6</v>
      </c>
      <c r="DT18" s="11">
        <v>6</v>
      </c>
      <c r="DU18" s="11">
        <v>6</v>
      </c>
      <c r="DV18" s="11">
        <v>6</v>
      </c>
      <c r="DW18" s="11">
        <v>6</v>
      </c>
      <c r="DX18" s="11">
        <v>6</v>
      </c>
      <c r="DY18" s="11">
        <v>6</v>
      </c>
      <c r="DZ18" s="11">
        <v>6</v>
      </c>
      <c r="EA18" s="11">
        <v>7</v>
      </c>
      <c r="EB18" s="11">
        <v>7</v>
      </c>
      <c r="EC18" s="11">
        <v>7</v>
      </c>
      <c r="ED18" s="11">
        <v>6</v>
      </c>
      <c r="EE18" s="11">
        <v>6</v>
      </c>
      <c r="EF18" s="11">
        <v>6</v>
      </c>
      <c r="EG18" s="11">
        <v>7</v>
      </c>
      <c r="EH18" s="11">
        <v>7</v>
      </c>
      <c r="EI18" s="11">
        <v>7</v>
      </c>
      <c r="EJ18" s="11">
        <v>7</v>
      </c>
      <c r="EK18" s="11">
        <v>7</v>
      </c>
      <c r="EL18" s="11">
        <v>7</v>
      </c>
      <c r="EM18" s="11">
        <v>7</v>
      </c>
      <c r="EN18" s="11">
        <v>7</v>
      </c>
      <c r="EO18" s="11">
        <v>7</v>
      </c>
      <c r="EP18" s="11">
        <v>6</v>
      </c>
      <c r="EQ18" s="11">
        <v>6</v>
      </c>
      <c r="ER18" s="11">
        <v>6</v>
      </c>
      <c r="ES18" s="11">
        <v>6</v>
      </c>
      <c r="ET18" s="11">
        <v>2</v>
      </c>
      <c r="EU18" s="11">
        <v>2</v>
      </c>
      <c r="EV18" s="11">
        <v>2</v>
      </c>
      <c r="EW18" s="11">
        <v>6</v>
      </c>
      <c r="EX18" s="11">
        <v>6</v>
      </c>
      <c r="EY18" s="11">
        <v>2</v>
      </c>
      <c r="EZ18" s="11">
        <v>6</v>
      </c>
      <c r="FA18" s="11">
        <v>6</v>
      </c>
      <c r="FB18" s="11">
        <v>6</v>
      </c>
      <c r="FC18" s="11">
        <v>6</v>
      </c>
      <c r="FD18" s="11">
        <v>6</v>
      </c>
      <c r="FE18" s="11">
        <v>6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1">
        <v>0</v>
      </c>
      <c r="FL18" s="11">
        <v>0</v>
      </c>
      <c r="FM18" s="11">
        <v>0</v>
      </c>
      <c r="FN18" s="11">
        <v>3</v>
      </c>
      <c r="FO18" s="11">
        <v>3</v>
      </c>
      <c r="FP18" s="11">
        <v>3</v>
      </c>
      <c r="FQ18" s="11">
        <v>3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2">
        <v>0</v>
      </c>
      <c r="FZ18" s="21">
        <f t="shared" si="4"/>
        <v>57</v>
      </c>
    </row>
    <row r="19" spans="1:182" ht="24.75" customHeight="1">
      <c r="A19" s="18">
        <f t="shared" si="3"/>
        <v>55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</v>
      </c>
      <c r="K19" s="11">
        <v>2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7</v>
      </c>
      <c r="Z19" s="11">
        <v>7</v>
      </c>
      <c r="AA19" s="11">
        <v>7</v>
      </c>
      <c r="AB19" s="11">
        <v>7</v>
      </c>
      <c r="AC19" s="11">
        <v>7</v>
      </c>
      <c r="AD19" s="11">
        <v>7</v>
      </c>
      <c r="AE19" s="11">
        <v>7</v>
      </c>
      <c r="AF19" s="11">
        <v>7</v>
      </c>
      <c r="AG19" s="11">
        <v>6</v>
      </c>
      <c r="AH19" s="11">
        <v>6</v>
      </c>
      <c r="AI19" s="11">
        <v>6</v>
      </c>
      <c r="AJ19" s="11">
        <v>6</v>
      </c>
      <c r="AK19" s="11">
        <v>2</v>
      </c>
      <c r="AL19" s="11">
        <v>7</v>
      </c>
      <c r="AM19" s="11">
        <v>7</v>
      </c>
      <c r="AN19" s="11">
        <v>2</v>
      </c>
      <c r="AO19" s="11">
        <v>7</v>
      </c>
      <c r="AP19" s="11">
        <v>7</v>
      </c>
      <c r="AQ19" s="11">
        <v>7</v>
      </c>
      <c r="AR19" s="11">
        <v>7</v>
      </c>
      <c r="AS19" s="11">
        <v>7</v>
      </c>
      <c r="AT19" s="11">
        <v>7</v>
      </c>
      <c r="AU19" s="11">
        <v>2</v>
      </c>
      <c r="AV19" s="11">
        <v>2</v>
      </c>
      <c r="AW19" s="11">
        <v>2</v>
      </c>
      <c r="AX19" s="11">
        <v>2</v>
      </c>
      <c r="AY19" s="11">
        <v>0</v>
      </c>
      <c r="AZ19" s="11">
        <v>2</v>
      </c>
      <c r="BA19" s="11">
        <v>7</v>
      </c>
      <c r="BB19" s="11">
        <v>7</v>
      </c>
      <c r="BC19" s="11">
        <v>2</v>
      </c>
      <c r="BD19" s="11">
        <v>7</v>
      </c>
      <c r="BE19" s="11">
        <v>7</v>
      </c>
      <c r="BF19" s="11">
        <v>7</v>
      </c>
      <c r="BG19" s="11">
        <v>2</v>
      </c>
      <c r="BH19" s="11">
        <v>2</v>
      </c>
      <c r="BI19" s="11">
        <v>2</v>
      </c>
      <c r="BJ19" s="11">
        <v>7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6</v>
      </c>
      <c r="CJ19" s="11">
        <v>6</v>
      </c>
      <c r="CK19" s="11">
        <v>6</v>
      </c>
      <c r="CL19" s="11">
        <v>6</v>
      </c>
      <c r="CM19" s="11">
        <v>6</v>
      </c>
      <c r="CN19" s="11">
        <v>0</v>
      </c>
      <c r="CO19" s="11">
        <v>0</v>
      </c>
      <c r="CP19" s="11">
        <v>0</v>
      </c>
      <c r="CQ19" s="11">
        <v>0</v>
      </c>
      <c r="CR19" s="11">
        <v>6</v>
      </c>
      <c r="CS19" s="11">
        <v>6</v>
      </c>
      <c r="CT19" s="11">
        <v>6</v>
      </c>
      <c r="CU19" s="11">
        <v>0</v>
      </c>
      <c r="CV19" s="11">
        <v>6</v>
      </c>
      <c r="CW19" s="11">
        <v>6</v>
      </c>
      <c r="CX19" s="11">
        <v>6</v>
      </c>
      <c r="CY19" s="11">
        <v>6</v>
      </c>
      <c r="CZ19" s="11">
        <v>6</v>
      </c>
      <c r="DA19" s="11">
        <v>6</v>
      </c>
      <c r="DB19" s="11">
        <v>6</v>
      </c>
      <c r="DC19" s="11">
        <v>6</v>
      </c>
      <c r="DD19" s="11">
        <v>6</v>
      </c>
      <c r="DE19" s="11">
        <v>6</v>
      </c>
      <c r="DF19" s="11">
        <v>6</v>
      </c>
      <c r="DG19" s="11">
        <v>6</v>
      </c>
      <c r="DH19" s="11">
        <v>6</v>
      </c>
      <c r="DI19" s="11">
        <v>6</v>
      </c>
      <c r="DJ19" s="11">
        <v>6</v>
      </c>
      <c r="DK19" s="11">
        <v>6</v>
      </c>
      <c r="DL19" s="11">
        <v>6</v>
      </c>
      <c r="DM19" s="11">
        <v>6</v>
      </c>
      <c r="DN19" s="11">
        <v>6</v>
      </c>
      <c r="DO19" s="11">
        <v>3</v>
      </c>
      <c r="DP19" s="11">
        <v>6</v>
      </c>
      <c r="DQ19" s="11">
        <v>7</v>
      </c>
      <c r="DR19" s="11">
        <v>3</v>
      </c>
      <c r="DS19" s="11">
        <v>3</v>
      </c>
      <c r="DT19" s="11">
        <v>3</v>
      </c>
      <c r="DU19" s="11">
        <v>3</v>
      </c>
      <c r="DV19" s="11">
        <v>3</v>
      </c>
      <c r="DW19" s="11">
        <v>3</v>
      </c>
      <c r="DX19" s="11">
        <v>3</v>
      </c>
      <c r="DY19" s="11">
        <v>3</v>
      </c>
      <c r="DZ19" s="11">
        <v>3</v>
      </c>
      <c r="EA19" s="11">
        <v>3</v>
      </c>
      <c r="EB19" s="11">
        <v>3</v>
      </c>
      <c r="EC19" s="11">
        <v>3</v>
      </c>
      <c r="ED19" s="11">
        <v>3</v>
      </c>
      <c r="EE19" s="11">
        <v>7</v>
      </c>
      <c r="EF19" s="11">
        <v>7</v>
      </c>
      <c r="EG19" s="11">
        <v>3</v>
      </c>
      <c r="EH19" s="11">
        <v>7</v>
      </c>
      <c r="EI19" s="11">
        <v>3</v>
      </c>
      <c r="EJ19" s="11">
        <v>7</v>
      </c>
      <c r="EK19" s="11">
        <v>7</v>
      </c>
      <c r="EL19" s="11">
        <v>7</v>
      </c>
      <c r="EM19" s="11">
        <v>7</v>
      </c>
      <c r="EN19" s="11">
        <v>6</v>
      </c>
      <c r="EO19" s="11">
        <v>6</v>
      </c>
      <c r="EP19" s="11">
        <v>7</v>
      </c>
      <c r="EQ19" s="11">
        <v>6</v>
      </c>
      <c r="ER19" s="11">
        <v>6</v>
      </c>
      <c r="ES19" s="11">
        <v>6</v>
      </c>
      <c r="ET19" s="11">
        <v>6</v>
      </c>
      <c r="EU19" s="11">
        <v>6</v>
      </c>
      <c r="EV19" s="11">
        <v>6</v>
      </c>
      <c r="EW19" s="11">
        <v>6</v>
      </c>
      <c r="EX19" s="11">
        <v>6</v>
      </c>
      <c r="EY19" s="11">
        <v>6</v>
      </c>
      <c r="EZ19" s="11">
        <v>6</v>
      </c>
      <c r="FA19" s="11">
        <v>6</v>
      </c>
      <c r="FB19" s="11">
        <v>6</v>
      </c>
      <c r="FC19" s="11">
        <v>6</v>
      </c>
      <c r="FD19" s="11">
        <v>6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1">
        <v>0</v>
      </c>
      <c r="FL19" s="11">
        <v>0</v>
      </c>
      <c r="FM19" s="11">
        <v>0</v>
      </c>
      <c r="FN19" s="11">
        <v>2</v>
      </c>
      <c r="FO19" s="11">
        <v>7</v>
      </c>
      <c r="FP19" s="11">
        <v>3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2">
        <v>0</v>
      </c>
      <c r="FZ19" s="21">
        <f t="shared" si="4"/>
        <v>55</v>
      </c>
    </row>
    <row r="20" spans="1:182" ht="24.75" customHeight="1">
      <c r="A20" s="18">
        <f t="shared" si="3"/>
        <v>53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7</v>
      </c>
      <c r="Z20" s="11">
        <v>0</v>
      </c>
      <c r="AA20" s="11">
        <v>7</v>
      </c>
      <c r="AB20" s="11">
        <v>7</v>
      </c>
      <c r="AC20" s="11">
        <v>7</v>
      </c>
      <c r="AD20" s="11">
        <v>7</v>
      </c>
      <c r="AE20" s="11">
        <v>7</v>
      </c>
      <c r="AF20" s="11">
        <v>7</v>
      </c>
      <c r="AG20" s="11">
        <v>7</v>
      </c>
      <c r="AH20" s="11">
        <v>6</v>
      </c>
      <c r="AI20" s="11">
        <v>6</v>
      </c>
      <c r="AJ20" s="11">
        <v>6</v>
      </c>
      <c r="AK20" s="11">
        <v>3</v>
      </c>
      <c r="AL20" s="11">
        <v>7</v>
      </c>
      <c r="AM20" s="11">
        <v>3</v>
      </c>
      <c r="AN20" s="11">
        <v>7</v>
      </c>
      <c r="AO20" s="11">
        <v>7</v>
      </c>
      <c r="AP20" s="11">
        <v>7</v>
      </c>
      <c r="AQ20" s="11">
        <v>7</v>
      </c>
      <c r="AR20" s="11">
        <v>7</v>
      </c>
      <c r="AS20" s="11">
        <v>7</v>
      </c>
      <c r="AT20" s="11">
        <v>7</v>
      </c>
      <c r="AU20" s="11">
        <v>7</v>
      </c>
      <c r="AV20" s="11">
        <v>2</v>
      </c>
      <c r="AW20" s="11">
        <v>2</v>
      </c>
      <c r="AX20" s="11">
        <v>2</v>
      </c>
      <c r="AY20" s="11">
        <v>0</v>
      </c>
      <c r="AZ20" s="11">
        <v>7</v>
      </c>
      <c r="BA20" s="11">
        <v>7</v>
      </c>
      <c r="BB20" s="11">
        <v>7</v>
      </c>
      <c r="BC20" s="11">
        <v>7</v>
      </c>
      <c r="BD20" s="11">
        <v>7</v>
      </c>
      <c r="BE20" s="11">
        <v>7</v>
      </c>
      <c r="BF20" s="11">
        <v>7</v>
      </c>
      <c r="BG20" s="11">
        <v>2</v>
      </c>
      <c r="BH20" s="11">
        <v>7</v>
      </c>
      <c r="BI20" s="11">
        <v>7</v>
      </c>
      <c r="BJ20" s="11">
        <v>7</v>
      </c>
      <c r="BK20" s="11">
        <v>7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6</v>
      </c>
      <c r="CJ20" s="11">
        <v>6</v>
      </c>
      <c r="CK20" s="11">
        <v>0</v>
      </c>
      <c r="CL20" s="11">
        <v>6</v>
      </c>
      <c r="CM20" s="11">
        <v>6</v>
      </c>
      <c r="CN20" s="11">
        <v>6</v>
      </c>
      <c r="CO20" s="11">
        <v>0</v>
      </c>
      <c r="CP20" s="11">
        <v>6</v>
      </c>
      <c r="CQ20" s="11">
        <v>6</v>
      </c>
      <c r="CR20" s="11">
        <v>6</v>
      </c>
      <c r="CS20" s="11">
        <v>6</v>
      </c>
      <c r="CT20" s="11">
        <v>6</v>
      </c>
      <c r="CU20" s="11">
        <v>7</v>
      </c>
      <c r="CV20" s="11">
        <v>6</v>
      </c>
      <c r="CW20" s="11">
        <v>6</v>
      </c>
      <c r="CX20" s="11">
        <v>7</v>
      </c>
      <c r="CY20" s="11">
        <v>7</v>
      </c>
      <c r="CZ20" s="11">
        <v>6</v>
      </c>
      <c r="DA20" s="11">
        <v>7</v>
      </c>
      <c r="DB20" s="11">
        <v>6</v>
      </c>
      <c r="DC20" s="11">
        <v>6</v>
      </c>
      <c r="DD20" s="11">
        <v>6</v>
      </c>
      <c r="DE20" s="11">
        <v>6</v>
      </c>
      <c r="DF20" s="11">
        <v>3</v>
      </c>
      <c r="DG20" s="11">
        <v>3</v>
      </c>
      <c r="DH20" s="11">
        <v>3</v>
      </c>
      <c r="DI20" s="11">
        <v>3</v>
      </c>
      <c r="DJ20" s="11">
        <v>3</v>
      </c>
      <c r="DK20" s="11">
        <v>6</v>
      </c>
      <c r="DL20" s="11">
        <v>3</v>
      </c>
      <c r="DM20" s="11">
        <v>3</v>
      </c>
      <c r="DN20" s="11">
        <v>3</v>
      </c>
      <c r="DO20" s="11">
        <v>3</v>
      </c>
      <c r="DP20" s="11">
        <v>3</v>
      </c>
      <c r="DQ20" s="11">
        <v>3</v>
      </c>
      <c r="DR20" s="11">
        <v>3</v>
      </c>
      <c r="DS20" s="11">
        <v>3</v>
      </c>
      <c r="DT20" s="11">
        <v>3</v>
      </c>
      <c r="DU20" s="11">
        <v>3</v>
      </c>
      <c r="DV20" s="11">
        <v>3</v>
      </c>
      <c r="DW20" s="11">
        <v>3</v>
      </c>
      <c r="DX20" s="11">
        <v>3</v>
      </c>
      <c r="DY20" s="11">
        <v>3</v>
      </c>
      <c r="DZ20" s="11">
        <v>3</v>
      </c>
      <c r="EA20" s="11">
        <v>3</v>
      </c>
      <c r="EB20" s="11">
        <v>3</v>
      </c>
      <c r="EC20" s="11">
        <v>3</v>
      </c>
      <c r="ED20" s="11">
        <v>3</v>
      </c>
      <c r="EE20" s="11">
        <v>7</v>
      </c>
      <c r="EF20" s="11">
        <v>7</v>
      </c>
      <c r="EG20" s="11">
        <v>7</v>
      </c>
      <c r="EH20" s="11">
        <v>7</v>
      </c>
      <c r="EI20" s="11">
        <v>7</v>
      </c>
      <c r="EJ20" s="11">
        <v>6</v>
      </c>
      <c r="EK20" s="11">
        <v>6</v>
      </c>
      <c r="EL20" s="11">
        <v>7</v>
      </c>
      <c r="EM20" s="11">
        <v>7</v>
      </c>
      <c r="EN20" s="11">
        <v>7</v>
      </c>
      <c r="EO20" s="11">
        <v>6</v>
      </c>
      <c r="EP20" s="11">
        <v>7</v>
      </c>
      <c r="EQ20" s="11">
        <v>6</v>
      </c>
      <c r="ER20" s="11">
        <v>6</v>
      </c>
      <c r="ES20" s="11">
        <v>6</v>
      </c>
      <c r="ET20" s="11">
        <v>6</v>
      </c>
      <c r="EU20" s="11">
        <v>6</v>
      </c>
      <c r="EV20" s="11">
        <v>6</v>
      </c>
      <c r="EW20" s="11">
        <v>6</v>
      </c>
      <c r="EX20" s="11">
        <v>6</v>
      </c>
      <c r="EY20" s="11">
        <v>6</v>
      </c>
      <c r="EZ20" s="11">
        <v>6</v>
      </c>
      <c r="FA20" s="11">
        <v>6</v>
      </c>
      <c r="FB20" s="11">
        <v>6</v>
      </c>
      <c r="FC20" s="11">
        <v>2</v>
      </c>
      <c r="FD20" s="11">
        <v>6</v>
      </c>
      <c r="FE20" s="11">
        <v>6</v>
      </c>
      <c r="FF20" s="11">
        <v>2</v>
      </c>
      <c r="FG20" s="11">
        <v>6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11">
        <v>0</v>
      </c>
      <c r="FN20" s="11">
        <v>3</v>
      </c>
      <c r="FO20" s="11">
        <v>3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1">
        <v>0</v>
      </c>
      <c r="FW20" s="11">
        <v>0</v>
      </c>
      <c r="FX20" s="11">
        <v>0</v>
      </c>
      <c r="FY20" s="12">
        <v>0</v>
      </c>
      <c r="FZ20" s="21">
        <f t="shared" si="4"/>
        <v>53</v>
      </c>
    </row>
    <row r="21" spans="1:182" ht="24.75" customHeight="1">
      <c r="A21" s="18">
        <f t="shared" si="3"/>
        <v>51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7</v>
      </c>
      <c r="AC21" s="11">
        <v>7</v>
      </c>
      <c r="AD21" s="11">
        <v>7</v>
      </c>
      <c r="AE21" s="11">
        <v>3</v>
      </c>
      <c r="AF21" s="11">
        <v>7</v>
      </c>
      <c r="AG21" s="11">
        <v>7</v>
      </c>
      <c r="AH21" s="11">
        <v>7</v>
      </c>
      <c r="AI21" s="11">
        <v>3</v>
      </c>
      <c r="AJ21" s="11">
        <v>3</v>
      </c>
      <c r="AK21" s="11">
        <v>3</v>
      </c>
      <c r="AL21" s="11">
        <v>3</v>
      </c>
      <c r="AM21" s="11">
        <v>3</v>
      </c>
      <c r="AN21" s="11">
        <v>3</v>
      </c>
      <c r="AO21" s="11">
        <v>6</v>
      </c>
      <c r="AP21" s="11">
        <v>7</v>
      </c>
      <c r="AQ21" s="11">
        <v>7</v>
      </c>
      <c r="AR21" s="11">
        <v>7</v>
      </c>
      <c r="AS21" s="11">
        <v>7</v>
      </c>
      <c r="AT21" s="11">
        <v>7</v>
      </c>
      <c r="AU21" s="11">
        <v>7</v>
      </c>
      <c r="AV21" s="11">
        <v>7</v>
      </c>
      <c r="AW21" s="11">
        <v>2</v>
      </c>
      <c r="AX21" s="11">
        <v>2</v>
      </c>
      <c r="AY21" s="11">
        <v>7</v>
      </c>
      <c r="AZ21" s="11">
        <v>7</v>
      </c>
      <c r="BA21" s="11">
        <v>2</v>
      </c>
      <c r="BB21" s="11">
        <v>7</v>
      </c>
      <c r="BC21" s="11">
        <v>7</v>
      </c>
      <c r="BD21" s="11">
        <v>7</v>
      </c>
      <c r="BE21" s="11">
        <v>7</v>
      </c>
      <c r="BF21" s="11">
        <v>7</v>
      </c>
      <c r="BG21" s="11">
        <v>7</v>
      </c>
      <c r="BH21" s="11">
        <v>7</v>
      </c>
      <c r="BI21" s="11">
        <v>7</v>
      </c>
      <c r="BJ21" s="11">
        <v>7</v>
      </c>
      <c r="BK21" s="11">
        <v>7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6</v>
      </c>
      <c r="CJ21" s="11">
        <v>0</v>
      </c>
      <c r="CK21" s="11">
        <v>6</v>
      </c>
      <c r="CL21" s="11">
        <v>6</v>
      </c>
      <c r="CM21" s="11">
        <v>6</v>
      </c>
      <c r="CN21" s="11">
        <v>6</v>
      </c>
      <c r="CO21" s="11">
        <v>6</v>
      </c>
      <c r="CP21" s="11">
        <v>6</v>
      </c>
      <c r="CQ21" s="11">
        <v>6</v>
      </c>
      <c r="CR21" s="11">
        <v>6</v>
      </c>
      <c r="CS21" s="11">
        <v>6</v>
      </c>
      <c r="CT21" s="11">
        <v>7</v>
      </c>
      <c r="CU21" s="11">
        <v>7</v>
      </c>
      <c r="CV21" s="11">
        <v>6</v>
      </c>
      <c r="CW21" s="11">
        <v>7</v>
      </c>
      <c r="CX21" s="11">
        <v>6</v>
      </c>
      <c r="CY21" s="11">
        <v>6</v>
      </c>
      <c r="CZ21" s="11">
        <v>6</v>
      </c>
      <c r="DA21" s="11">
        <v>6</v>
      </c>
      <c r="DB21" s="11">
        <v>6</v>
      </c>
      <c r="DC21" s="11">
        <v>6</v>
      </c>
      <c r="DD21" s="11">
        <v>3</v>
      </c>
      <c r="DE21" s="11">
        <v>3</v>
      </c>
      <c r="DF21" s="11">
        <v>3</v>
      </c>
      <c r="DG21" s="11">
        <v>3</v>
      </c>
      <c r="DH21" s="11">
        <v>3</v>
      </c>
      <c r="DI21" s="11">
        <v>3</v>
      </c>
      <c r="DJ21" s="11">
        <v>3</v>
      </c>
      <c r="DK21" s="11">
        <v>3</v>
      </c>
      <c r="DL21" s="11">
        <v>3</v>
      </c>
      <c r="DM21" s="11">
        <v>3</v>
      </c>
      <c r="DN21" s="11">
        <v>3</v>
      </c>
      <c r="DO21" s="11">
        <v>3</v>
      </c>
      <c r="DP21" s="11">
        <v>3</v>
      </c>
      <c r="DQ21" s="11">
        <v>3</v>
      </c>
      <c r="DR21" s="11">
        <v>3</v>
      </c>
      <c r="DS21" s="11">
        <v>3</v>
      </c>
      <c r="DT21" s="11">
        <v>3</v>
      </c>
      <c r="DU21" s="11">
        <v>3</v>
      </c>
      <c r="DV21" s="11">
        <v>3</v>
      </c>
      <c r="DW21" s="11">
        <v>3</v>
      </c>
      <c r="DX21" s="11">
        <v>3</v>
      </c>
      <c r="DY21" s="11">
        <v>3</v>
      </c>
      <c r="DZ21" s="11">
        <v>3</v>
      </c>
      <c r="EA21" s="11">
        <v>3</v>
      </c>
      <c r="EB21" s="11">
        <v>3</v>
      </c>
      <c r="EC21" s="11">
        <v>3</v>
      </c>
      <c r="ED21" s="11">
        <v>3</v>
      </c>
      <c r="EE21" s="11">
        <v>6</v>
      </c>
      <c r="EF21" s="11">
        <v>6</v>
      </c>
      <c r="EG21" s="11">
        <v>6</v>
      </c>
      <c r="EH21" s="11">
        <v>6</v>
      </c>
      <c r="EI21" s="11">
        <v>3</v>
      </c>
      <c r="EJ21" s="11">
        <v>6</v>
      </c>
      <c r="EK21" s="11">
        <v>3</v>
      </c>
      <c r="EL21" s="11">
        <v>6</v>
      </c>
      <c r="EM21" s="11">
        <v>6</v>
      </c>
      <c r="EN21" s="11">
        <v>6</v>
      </c>
      <c r="EO21" s="11">
        <v>7</v>
      </c>
      <c r="EP21" s="11">
        <v>7</v>
      </c>
      <c r="EQ21" s="11">
        <v>6</v>
      </c>
      <c r="ER21" s="11">
        <v>6</v>
      </c>
      <c r="ES21" s="11">
        <v>3</v>
      </c>
      <c r="ET21" s="11">
        <v>6</v>
      </c>
      <c r="EU21" s="11">
        <v>3</v>
      </c>
      <c r="EV21" s="11">
        <v>3</v>
      </c>
      <c r="EW21" s="11">
        <v>3</v>
      </c>
      <c r="EX21" s="11">
        <v>6</v>
      </c>
      <c r="EY21" s="11">
        <v>6</v>
      </c>
      <c r="EZ21" s="11">
        <v>6</v>
      </c>
      <c r="FA21" s="11">
        <v>6</v>
      </c>
      <c r="FB21" s="11">
        <v>6</v>
      </c>
      <c r="FC21" s="11">
        <v>7</v>
      </c>
      <c r="FD21" s="11">
        <v>6</v>
      </c>
      <c r="FE21" s="11">
        <v>6</v>
      </c>
      <c r="FF21" s="11">
        <v>6</v>
      </c>
      <c r="FG21" s="11">
        <v>7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0</v>
      </c>
      <c r="FN21" s="11">
        <v>3</v>
      </c>
      <c r="FO21" s="11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0</v>
      </c>
      <c r="FW21" s="11">
        <v>0</v>
      </c>
      <c r="FX21" s="11">
        <v>0</v>
      </c>
      <c r="FY21" s="12">
        <v>0</v>
      </c>
      <c r="FZ21" s="21">
        <f t="shared" si="4"/>
        <v>51</v>
      </c>
    </row>
    <row r="22" spans="1:182" ht="24.75" customHeight="1">
      <c r="A22" s="18">
        <f t="shared" si="3"/>
        <v>49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7</v>
      </c>
      <c r="AD22" s="11">
        <v>7</v>
      </c>
      <c r="AE22" s="11">
        <v>7</v>
      </c>
      <c r="AF22" s="11">
        <v>7</v>
      </c>
      <c r="AG22" s="11">
        <v>7</v>
      </c>
      <c r="AH22" s="11">
        <v>7</v>
      </c>
      <c r="AI22" s="11">
        <v>3</v>
      </c>
      <c r="AJ22" s="11">
        <v>3</v>
      </c>
      <c r="AK22" s="11">
        <v>3</v>
      </c>
      <c r="AL22" s="11">
        <v>3</v>
      </c>
      <c r="AM22" s="11">
        <v>3</v>
      </c>
      <c r="AN22" s="11">
        <v>3</v>
      </c>
      <c r="AO22" s="11">
        <v>3</v>
      </c>
      <c r="AP22" s="11">
        <v>3</v>
      </c>
      <c r="AQ22" s="11">
        <v>3</v>
      </c>
      <c r="AR22" s="11">
        <v>7</v>
      </c>
      <c r="AS22" s="11">
        <v>7</v>
      </c>
      <c r="AT22" s="11">
        <v>7</v>
      </c>
      <c r="AU22" s="11">
        <v>7</v>
      </c>
      <c r="AV22" s="11">
        <v>7</v>
      </c>
      <c r="AW22" s="11">
        <v>7</v>
      </c>
      <c r="AX22" s="11">
        <v>7</v>
      </c>
      <c r="AY22" s="11">
        <v>7</v>
      </c>
      <c r="AZ22" s="11">
        <v>7</v>
      </c>
      <c r="BA22" s="11">
        <v>7</v>
      </c>
      <c r="BB22" s="11">
        <v>7</v>
      </c>
      <c r="BC22" s="11">
        <v>7</v>
      </c>
      <c r="BD22" s="11">
        <v>7</v>
      </c>
      <c r="BE22" s="11">
        <v>7</v>
      </c>
      <c r="BF22" s="11">
        <v>7</v>
      </c>
      <c r="BG22" s="11">
        <v>6</v>
      </c>
      <c r="BH22" s="11">
        <v>7</v>
      </c>
      <c r="BI22" s="11">
        <v>0</v>
      </c>
      <c r="BJ22" s="11">
        <v>7</v>
      </c>
      <c r="BK22" s="11">
        <v>7</v>
      </c>
      <c r="BL22" s="11">
        <v>7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6</v>
      </c>
      <c r="CL22" s="11">
        <v>6</v>
      </c>
      <c r="CM22" s="11">
        <v>6</v>
      </c>
      <c r="CN22" s="11">
        <v>6</v>
      </c>
      <c r="CO22" s="11">
        <v>6</v>
      </c>
      <c r="CP22" s="11">
        <v>6</v>
      </c>
      <c r="CQ22" s="11">
        <v>6</v>
      </c>
      <c r="CR22" s="11">
        <v>6</v>
      </c>
      <c r="CS22" s="11">
        <v>6</v>
      </c>
      <c r="CT22" s="11">
        <v>6</v>
      </c>
      <c r="CU22" s="11">
        <v>6</v>
      </c>
      <c r="CV22" s="11">
        <v>6</v>
      </c>
      <c r="CW22" s="11">
        <v>6</v>
      </c>
      <c r="CX22" s="11">
        <v>6</v>
      </c>
      <c r="CY22" s="11">
        <v>6</v>
      </c>
      <c r="CZ22" s="11">
        <v>6</v>
      </c>
      <c r="DA22" s="11">
        <v>6</v>
      </c>
      <c r="DB22" s="11">
        <v>6</v>
      </c>
      <c r="DC22" s="11">
        <v>3</v>
      </c>
      <c r="DD22" s="11">
        <v>3</v>
      </c>
      <c r="DE22" s="11">
        <v>3</v>
      </c>
      <c r="DF22" s="11">
        <v>3</v>
      </c>
      <c r="DG22" s="11">
        <v>3</v>
      </c>
      <c r="DH22" s="11">
        <v>3</v>
      </c>
      <c r="DI22" s="11">
        <v>3</v>
      </c>
      <c r="DJ22" s="11">
        <v>3</v>
      </c>
      <c r="DK22" s="11">
        <v>3</v>
      </c>
      <c r="DL22" s="11">
        <v>3</v>
      </c>
      <c r="DM22" s="11">
        <v>1</v>
      </c>
      <c r="DN22" s="11">
        <v>1</v>
      </c>
      <c r="DO22" s="11">
        <v>3</v>
      </c>
      <c r="DP22" s="11">
        <v>3</v>
      </c>
      <c r="DQ22" s="11">
        <v>3</v>
      </c>
      <c r="DR22" s="11">
        <v>3</v>
      </c>
      <c r="DS22" s="11">
        <v>1</v>
      </c>
      <c r="DT22" s="11">
        <v>3</v>
      </c>
      <c r="DU22" s="11">
        <v>3</v>
      </c>
      <c r="DV22" s="11">
        <v>3</v>
      </c>
      <c r="DW22" s="11">
        <v>3</v>
      </c>
      <c r="DX22" s="11">
        <v>3</v>
      </c>
      <c r="DY22" s="11">
        <v>3</v>
      </c>
      <c r="DZ22" s="11">
        <v>3</v>
      </c>
      <c r="EA22" s="11">
        <v>3</v>
      </c>
      <c r="EB22" s="11">
        <v>3</v>
      </c>
      <c r="EC22" s="11">
        <v>3</v>
      </c>
      <c r="ED22" s="11">
        <v>3</v>
      </c>
      <c r="EE22" s="11">
        <v>6</v>
      </c>
      <c r="EF22" s="11">
        <v>3</v>
      </c>
      <c r="EG22" s="11">
        <v>3</v>
      </c>
      <c r="EH22" s="11">
        <v>1</v>
      </c>
      <c r="EI22" s="11">
        <v>3</v>
      </c>
      <c r="EJ22" s="11">
        <v>3</v>
      </c>
      <c r="EK22" s="11">
        <v>3</v>
      </c>
      <c r="EL22" s="11">
        <v>3</v>
      </c>
      <c r="EM22" s="11">
        <v>3</v>
      </c>
      <c r="EN22" s="11">
        <v>3</v>
      </c>
      <c r="EO22" s="11">
        <v>3</v>
      </c>
      <c r="EP22" s="11">
        <v>6</v>
      </c>
      <c r="EQ22" s="11">
        <v>6</v>
      </c>
      <c r="ER22" s="11">
        <v>3</v>
      </c>
      <c r="ES22" s="11">
        <v>3</v>
      </c>
      <c r="ET22" s="11">
        <v>3</v>
      </c>
      <c r="EU22" s="11">
        <v>3</v>
      </c>
      <c r="EV22" s="11">
        <v>3</v>
      </c>
      <c r="EW22" s="11">
        <v>6</v>
      </c>
      <c r="EX22" s="11">
        <v>3</v>
      </c>
      <c r="EY22" s="11">
        <v>6</v>
      </c>
      <c r="EZ22" s="11">
        <v>7</v>
      </c>
      <c r="FA22" s="11">
        <v>6</v>
      </c>
      <c r="FB22" s="11">
        <v>6</v>
      </c>
      <c r="FC22" s="11">
        <v>6</v>
      </c>
      <c r="FD22" s="11">
        <v>6</v>
      </c>
      <c r="FE22" s="11">
        <v>7</v>
      </c>
      <c r="FF22" s="11">
        <v>7</v>
      </c>
      <c r="FG22" s="11">
        <v>7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0</v>
      </c>
      <c r="FN22" s="11">
        <v>0</v>
      </c>
      <c r="FO22" s="11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1">
        <v>0</v>
      </c>
      <c r="FW22" s="11">
        <v>0</v>
      </c>
      <c r="FX22" s="11">
        <v>0</v>
      </c>
      <c r="FY22" s="12">
        <v>0</v>
      </c>
      <c r="FZ22" s="21">
        <f t="shared" si="4"/>
        <v>49</v>
      </c>
    </row>
    <row r="23" spans="1:182" ht="24.75" customHeight="1">
      <c r="A23" s="18">
        <f t="shared" si="3"/>
        <v>47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7</v>
      </c>
      <c r="AE23" s="11">
        <v>7</v>
      </c>
      <c r="AF23" s="11">
        <v>3</v>
      </c>
      <c r="AG23" s="11">
        <v>3</v>
      </c>
      <c r="AH23" s="11">
        <v>7</v>
      </c>
      <c r="AI23" s="11">
        <v>7</v>
      </c>
      <c r="AJ23" s="11">
        <v>3</v>
      </c>
      <c r="AK23" s="11">
        <v>3</v>
      </c>
      <c r="AL23" s="11">
        <v>3</v>
      </c>
      <c r="AM23" s="11">
        <v>3</v>
      </c>
      <c r="AN23" s="11">
        <v>3</v>
      </c>
      <c r="AO23" s="11">
        <v>3</v>
      </c>
      <c r="AP23" s="11">
        <v>3</v>
      </c>
      <c r="AQ23" s="11">
        <v>3</v>
      </c>
      <c r="AR23" s="11">
        <v>7</v>
      </c>
      <c r="AS23" s="11">
        <v>7</v>
      </c>
      <c r="AT23" s="11">
        <v>7</v>
      </c>
      <c r="AU23" s="11">
        <v>6</v>
      </c>
      <c r="AV23" s="11">
        <v>6</v>
      </c>
      <c r="AW23" s="11">
        <v>6</v>
      </c>
      <c r="AX23" s="11">
        <v>6</v>
      </c>
      <c r="AY23" s="11">
        <v>6</v>
      </c>
      <c r="AZ23" s="11">
        <v>6</v>
      </c>
      <c r="BA23" s="11">
        <v>6</v>
      </c>
      <c r="BB23" s="11">
        <v>7</v>
      </c>
      <c r="BC23" s="11">
        <v>6</v>
      </c>
      <c r="BD23" s="11">
        <v>6</v>
      </c>
      <c r="BE23" s="11">
        <v>6</v>
      </c>
      <c r="BF23" s="11">
        <v>6</v>
      </c>
      <c r="BG23" s="11">
        <v>7</v>
      </c>
      <c r="BH23" s="11">
        <v>0</v>
      </c>
      <c r="BI23" s="11">
        <v>7</v>
      </c>
      <c r="BJ23" s="11">
        <v>0</v>
      </c>
      <c r="BK23" s="11">
        <v>0</v>
      </c>
      <c r="BL23" s="11">
        <v>7</v>
      </c>
      <c r="BM23" s="11">
        <v>7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6</v>
      </c>
      <c r="CM23" s="11">
        <v>6</v>
      </c>
      <c r="CN23" s="11">
        <v>6</v>
      </c>
      <c r="CO23" s="11">
        <v>6</v>
      </c>
      <c r="CP23" s="11">
        <v>6</v>
      </c>
      <c r="CQ23" s="11">
        <v>6</v>
      </c>
      <c r="CR23" s="11">
        <v>3</v>
      </c>
      <c r="CS23" s="11">
        <v>7</v>
      </c>
      <c r="CT23" s="11">
        <v>6</v>
      </c>
      <c r="CU23" s="11">
        <v>6</v>
      </c>
      <c r="CV23" s="11">
        <v>6</v>
      </c>
      <c r="CW23" s="11">
        <v>6</v>
      </c>
      <c r="CX23" s="11">
        <v>3</v>
      </c>
      <c r="CY23" s="11">
        <v>6</v>
      </c>
      <c r="CZ23" s="11">
        <v>6</v>
      </c>
      <c r="DA23" s="11">
        <v>6</v>
      </c>
      <c r="DB23" s="11">
        <v>3</v>
      </c>
      <c r="DC23" s="11">
        <v>3</v>
      </c>
      <c r="DD23" s="11">
        <v>3</v>
      </c>
      <c r="DE23" s="11">
        <v>3</v>
      </c>
      <c r="DF23" s="11">
        <v>3</v>
      </c>
      <c r="DG23" s="11">
        <v>3</v>
      </c>
      <c r="DH23" s="11">
        <v>3</v>
      </c>
      <c r="DI23" s="11">
        <v>3</v>
      </c>
      <c r="DJ23" s="11">
        <v>3</v>
      </c>
      <c r="DK23" s="11">
        <v>1</v>
      </c>
      <c r="DL23" s="11">
        <v>1</v>
      </c>
      <c r="DM23" s="11">
        <v>1</v>
      </c>
      <c r="DN23" s="11">
        <v>1</v>
      </c>
      <c r="DO23" s="11">
        <v>3</v>
      </c>
      <c r="DP23" s="11">
        <v>3</v>
      </c>
      <c r="DQ23" s="11">
        <v>1</v>
      </c>
      <c r="DR23" s="11">
        <v>1</v>
      </c>
      <c r="DS23" s="11">
        <v>1</v>
      </c>
      <c r="DT23" s="11">
        <v>1</v>
      </c>
      <c r="DU23" s="11">
        <v>1</v>
      </c>
      <c r="DV23" s="11">
        <v>1</v>
      </c>
      <c r="DW23" s="11">
        <v>3</v>
      </c>
      <c r="DX23" s="11">
        <v>3</v>
      </c>
      <c r="DY23" s="11">
        <v>3</v>
      </c>
      <c r="DZ23" s="11">
        <v>3</v>
      </c>
      <c r="EA23" s="11">
        <v>1</v>
      </c>
      <c r="EB23" s="11">
        <v>1</v>
      </c>
      <c r="EC23" s="11">
        <v>3</v>
      </c>
      <c r="ED23" s="11">
        <v>3</v>
      </c>
      <c r="EE23" s="11">
        <v>1</v>
      </c>
      <c r="EF23" s="11">
        <v>1</v>
      </c>
      <c r="EG23" s="11">
        <v>3</v>
      </c>
      <c r="EH23" s="11">
        <v>3</v>
      </c>
      <c r="EI23" s="11">
        <v>3</v>
      </c>
      <c r="EJ23" s="11">
        <v>3</v>
      </c>
      <c r="EK23" s="11">
        <v>3</v>
      </c>
      <c r="EL23" s="11">
        <v>3</v>
      </c>
      <c r="EM23" s="11">
        <v>3</v>
      </c>
      <c r="EN23" s="11">
        <v>3</v>
      </c>
      <c r="EO23" s="11">
        <v>3</v>
      </c>
      <c r="EP23" s="11">
        <v>3</v>
      </c>
      <c r="EQ23" s="11">
        <v>3</v>
      </c>
      <c r="ER23" s="11">
        <v>3</v>
      </c>
      <c r="ES23" s="11">
        <v>3</v>
      </c>
      <c r="ET23" s="11">
        <v>3</v>
      </c>
      <c r="EU23" s="11">
        <v>3</v>
      </c>
      <c r="EV23" s="11">
        <v>3</v>
      </c>
      <c r="EW23" s="11">
        <v>3</v>
      </c>
      <c r="EX23" s="11">
        <v>3</v>
      </c>
      <c r="EY23" s="11">
        <v>3</v>
      </c>
      <c r="EZ23" s="11">
        <v>7</v>
      </c>
      <c r="FA23" s="11">
        <v>6</v>
      </c>
      <c r="FB23" s="11">
        <v>6</v>
      </c>
      <c r="FC23" s="11">
        <v>6</v>
      </c>
      <c r="FD23" s="11">
        <v>7</v>
      </c>
      <c r="FE23" s="11">
        <v>7</v>
      </c>
      <c r="FF23" s="11">
        <v>0</v>
      </c>
      <c r="FG23" s="11">
        <v>7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2">
        <v>0</v>
      </c>
      <c r="FZ23" s="21">
        <f t="shared" si="4"/>
        <v>47</v>
      </c>
    </row>
    <row r="24" spans="1:182" ht="24.75" customHeight="1">
      <c r="A24" s="18">
        <f t="shared" si="3"/>
        <v>45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7</v>
      </c>
      <c r="AE24" s="11">
        <v>7</v>
      </c>
      <c r="AF24" s="11">
        <v>7</v>
      </c>
      <c r="AG24" s="11">
        <v>3</v>
      </c>
      <c r="AH24" s="11">
        <v>7</v>
      </c>
      <c r="AI24" s="11">
        <v>7</v>
      </c>
      <c r="AJ24" s="11">
        <v>7</v>
      </c>
      <c r="AK24" s="11">
        <v>3</v>
      </c>
      <c r="AL24" s="11">
        <v>3</v>
      </c>
      <c r="AM24" s="11">
        <v>3</v>
      </c>
      <c r="AN24" s="11">
        <v>3</v>
      </c>
      <c r="AO24" s="11">
        <v>3</v>
      </c>
      <c r="AP24" s="11">
        <v>3</v>
      </c>
      <c r="AQ24" s="11">
        <v>3</v>
      </c>
      <c r="AR24" s="11">
        <v>3</v>
      </c>
      <c r="AS24" s="11">
        <v>6</v>
      </c>
      <c r="AT24" s="11">
        <v>6</v>
      </c>
      <c r="AU24" s="11">
        <v>6</v>
      </c>
      <c r="AV24" s="11">
        <v>6</v>
      </c>
      <c r="AW24" s="11">
        <v>6</v>
      </c>
      <c r="AX24" s="11">
        <v>6</v>
      </c>
      <c r="AY24" s="11">
        <v>6</v>
      </c>
      <c r="AZ24" s="11">
        <v>6</v>
      </c>
      <c r="BA24" s="11">
        <v>6</v>
      </c>
      <c r="BB24" s="11">
        <v>6</v>
      </c>
      <c r="BC24" s="11">
        <v>6</v>
      </c>
      <c r="BD24" s="11">
        <v>6</v>
      </c>
      <c r="BE24" s="11">
        <v>6</v>
      </c>
      <c r="BF24" s="11">
        <v>6</v>
      </c>
      <c r="BG24" s="11">
        <v>7</v>
      </c>
      <c r="BH24" s="11">
        <v>6</v>
      </c>
      <c r="BI24" s="11">
        <v>6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6</v>
      </c>
      <c r="CN24" s="11">
        <v>6</v>
      </c>
      <c r="CO24" s="11">
        <v>6</v>
      </c>
      <c r="CP24" s="11">
        <v>6</v>
      </c>
      <c r="CQ24" s="11">
        <v>6</v>
      </c>
      <c r="CR24" s="11">
        <v>6</v>
      </c>
      <c r="CS24" s="11">
        <v>6</v>
      </c>
      <c r="CT24" s="11">
        <v>6</v>
      </c>
      <c r="CU24" s="11">
        <v>6</v>
      </c>
      <c r="CV24" s="11">
        <v>6</v>
      </c>
      <c r="CW24" s="11">
        <v>6</v>
      </c>
      <c r="CX24" s="11">
        <v>3</v>
      </c>
      <c r="CY24" s="11">
        <v>6</v>
      </c>
      <c r="CZ24" s="11">
        <v>6</v>
      </c>
      <c r="DA24" s="11">
        <v>3</v>
      </c>
      <c r="DB24" s="11">
        <v>3</v>
      </c>
      <c r="DC24" s="11">
        <v>0</v>
      </c>
      <c r="DD24" s="11">
        <v>3</v>
      </c>
      <c r="DE24" s="11">
        <v>3</v>
      </c>
      <c r="DF24" s="11">
        <v>3</v>
      </c>
      <c r="DG24" s="11">
        <v>3</v>
      </c>
      <c r="DH24" s="11">
        <v>3</v>
      </c>
      <c r="DI24" s="11">
        <v>3</v>
      </c>
      <c r="DJ24" s="11">
        <v>3</v>
      </c>
      <c r="DK24" s="11">
        <v>3</v>
      </c>
      <c r="DL24" s="11">
        <v>0</v>
      </c>
      <c r="DM24" s="11">
        <v>1</v>
      </c>
      <c r="DN24" s="11">
        <v>1</v>
      </c>
      <c r="DO24" s="11">
        <v>1</v>
      </c>
      <c r="DP24" s="11">
        <v>1</v>
      </c>
      <c r="DQ24" s="11">
        <v>1</v>
      </c>
      <c r="DR24" s="11">
        <v>3</v>
      </c>
      <c r="DS24" s="11">
        <v>1</v>
      </c>
      <c r="DT24" s="11">
        <v>1</v>
      </c>
      <c r="DU24" s="11">
        <v>1</v>
      </c>
      <c r="DV24" s="11">
        <v>1</v>
      </c>
      <c r="DW24" s="11">
        <v>1</v>
      </c>
      <c r="DX24" s="11">
        <v>1</v>
      </c>
      <c r="DY24" s="11">
        <v>1</v>
      </c>
      <c r="DZ24" s="11">
        <v>1</v>
      </c>
      <c r="EA24" s="11">
        <v>3</v>
      </c>
      <c r="EB24" s="11">
        <v>3</v>
      </c>
      <c r="EC24" s="11">
        <v>3</v>
      </c>
      <c r="ED24" s="11">
        <v>1</v>
      </c>
      <c r="EE24" s="11">
        <v>1</v>
      </c>
      <c r="EF24" s="11">
        <v>1</v>
      </c>
      <c r="EG24" s="11">
        <v>1</v>
      </c>
      <c r="EH24" s="11">
        <v>1</v>
      </c>
      <c r="EI24" s="11">
        <v>3</v>
      </c>
      <c r="EJ24" s="11">
        <v>3</v>
      </c>
      <c r="EK24" s="11">
        <v>3</v>
      </c>
      <c r="EL24" s="11">
        <v>3</v>
      </c>
      <c r="EM24" s="11">
        <v>3</v>
      </c>
      <c r="EN24" s="11">
        <v>3</v>
      </c>
      <c r="EO24" s="11">
        <v>3</v>
      </c>
      <c r="EP24" s="11">
        <v>3</v>
      </c>
      <c r="EQ24" s="11">
        <v>3</v>
      </c>
      <c r="ER24" s="11">
        <v>3</v>
      </c>
      <c r="ES24" s="11">
        <v>3</v>
      </c>
      <c r="ET24" s="11">
        <v>3</v>
      </c>
      <c r="EU24" s="11">
        <v>3</v>
      </c>
      <c r="EV24" s="11">
        <v>3</v>
      </c>
      <c r="EW24" s="11">
        <v>3</v>
      </c>
      <c r="EX24" s="11">
        <v>3</v>
      </c>
      <c r="EY24" s="11">
        <v>3</v>
      </c>
      <c r="EZ24" s="11">
        <v>6</v>
      </c>
      <c r="FA24" s="11">
        <v>6</v>
      </c>
      <c r="FB24" s="11">
        <v>6</v>
      </c>
      <c r="FC24" s="11">
        <v>7</v>
      </c>
      <c r="FD24" s="11">
        <v>7</v>
      </c>
      <c r="FE24" s="11">
        <v>0</v>
      </c>
      <c r="FF24" s="11">
        <v>0</v>
      </c>
      <c r="FG24" s="11">
        <v>7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1">
        <v>0</v>
      </c>
      <c r="FW24" s="11">
        <v>0</v>
      </c>
      <c r="FX24" s="11">
        <v>0</v>
      </c>
      <c r="FY24" s="12">
        <v>0</v>
      </c>
      <c r="FZ24" s="21">
        <f t="shared" si="4"/>
        <v>45</v>
      </c>
    </row>
    <row r="25" spans="1:182" ht="24.75" customHeight="1">
      <c r="A25" s="18">
        <f t="shared" si="3"/>
        <v>43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7</v>
      </c>
      <c r="AD25" s="11">
        <v>7</v>
      </c>
      <c r="AE25" s="11">
        <v>7</v>
      </c>
      <c r="AF25" s="11">
        <v>3</v>
      </c>
      <c r="AG25" s="11">
        <v>3</v>
      </c>
      <c r="AH25" s="11">
        <v>3</v>
      </c>
      <c r="AI25" s="11">
        <v>3</v>
      </c>
      <c r="AJ25" s="11">
        <v>3</v>
      </c>
      <c r="AK25" s="11">
        <v>3</v>
      </c>
      <c r="AL25" s="11">
        <v>3</v>
      </c>
      <c r="AM25" s="11">
        <v>3</v>
      </c>
      <c r="AN25" s="11">
        <v>3</v>
      </c>
      <c r="AO25" s="11">
        <v>3</v>
      </c>
      <c r="AP25" s="11">
        <v>3</v>
      </c>
      <c r="AQ25" s="11">
        <v>3</v>
      </c>
      <c r="AR25" s="11">
        <v>3</v>
      </c>
      <c r="AS25" s="11">
        <v>3</v>
      </c>
      <c r="AT25" s="11">
        <v>6</v>
      </c>
      <c r="AU25" s="11">
        <v>3</v>
      </c>
      <c r="AV25" s="11">
        <v>0</v>
      </c>
      <c r="AW25" s="11">
        <v>6</v>
      </c>
      <c r="AX25" s="11">
        <v>6</v>
      </c>
      <c r="AY25" s="11">
        <v>6</v>
      </c>
      <c r="AZ25" s="11">
        <v>6</v>
      </c>
      <c r="BA25" s="11">
        <v>6</v>
      </c>
      <c r="BB25" s="11">
        <v>6</v>
      </c>
      <c r="BC25" s="11">
        <v>6</v>
      </c>
      <c r="BD25" s="11">
        <v>6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7</v>
      </c>
      <c r="CJ25" s="11">
        <v>6</v>
      </c>
      <c r="CK25" s="11">
        <v>7</v>
      </c>
      <c r="CL25" s="11">
        <v>7</v>
      </c>
      <c r="CM25" s="11">
        <v>6</v>
      </c>
      <c r="CN25" s="11">
        <v>6</v>
      </c>
      <c r="CO25" s="11">
        <v>7</v>
      </c>
      <c r="CP25" s="11">
        <v>7</v>
      </c>
      <c r="CQ25" s="11">
        <v>7</v>
      </c>
      <c r="CR25" s="11">
        <v>7</v>
      </c>
      <c r="CS25" s="11">
        <v>6</v>
      </c>
      <c r="CT25" s="11">
        <v>6</v>
      </c>
      <c r="CU25" s="11">
        <v>0</v>
      </c>
      <c r="CV25" s="11">
        <v>6</v>
      </c>
      <c r="CW25" s="11">
        <v>6</v>
      </c>
      <c r="CX25" s="11">
        <v>6</v>
      </c>
      <c r="CY25" s="11">
        <v>6</v>
      </c>
      <c r="CZ25" s="11">
        <v>3</v>
      </c>
      <c r="DA25" s="11">
        <v>3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6</v>
      </c>
      <c r="DI25" s="11">
        <v>6</v>
      </c>
      <c r="DJ25" s="11">
        <v>3</v>
      </c>
      <c r="DK25" s="11">
        <v>6</v>
      </c>
      <c r="DL25" s="11">
        <v>0</v>
      </c>
      <c r="DM25" s="11">
        <v>1</v>
      </c>
      <c r="DN25" s="11">
        <v>1</v>
      </c>
      <c r="DO25" s="11">
        <v>1</v>
      </c>
      <c r="DP25" s="11">
        <v>1</v>
      </c>
      <c r="DQ25" s="11">
        <v>3</v>
      </c>
      <c r="DR25" s="11">
        <v>1</v>
      </c>
      <c r="DS25" s="11">
        <v>1</v>
      </c>
      <c r="DT25" s="11">
        <v>1</v>
      </c>
      <c r="DU25" s="11">
        <v>1</v>
      </c>
      <c r="DV25" s="11">
        <v>1</v>
      </c>
      <c r="DW25" s="11">
        <v>3</v>
      </c>
      <c r="DX25" s="11">
        <v>3</v>
      </c>
      <c r="DY25" s="11">
        <v>3</v>
      </c>
      <c r="DZ25" s="11">
        <v>1</v>
      </c>
      <c r="EA25" s="11">
        <v>3</v>
      </c>
      <c r="EB25" s="11">
        <v>3</v>
      </c>
      <c r="EC25" s="11">
        <v>3</v>
      </c>
      <c r="ED25" s="11">
        <v>3</v>
      </c>
      <c r="EE25" s="11">
        <v>3</v>
      </c>
      <c r="EF25" s="11">
        <v>1</v>
      </c>
      <c r="EG25" s="11">
        <v>1</v>
      </c>
      <c r="EH25" s="11">
        <v>1</v>
      </c>
      <c r="EI25" s="11">
        <v>1</v>
      </c>
      <c r="EJ25" s="11">
        <v>1</v>
      </c>
      <c r="EK25" s="11">
        <v>3</v>
      </c>
      <c r="EL25" s="11">
        <v>1</v>
      </c>
      <c r="EM25" s="11">
        <v>3</v>
      </c>
      <c r="EN25" s="11">
        <v>3</v>
      </c>
      <c r="EO25" s="11">
        <v>1</v>
      </c>
      <c r="EP25" s="11">
        <v>1</v>
      </c>
      <c r="EQ25" s="11">
        <v>3</v>
      </c>
      <c r="ER25" s="11">
        <v>3</v>
      </c>
      <c r="ES25" s="11">
        <v>3</v>
      </c>
      <c r="ET25" s="11">
        <v>3</v>
      </c>
      <c r="EU25" s="11">
        <v>3</v>
      </c>
      <c r="EV25" s="11">
        <v>3</v>
      </c>
      <c r="EW25" s="11">
        <v>3</v>
      </c>
      <c r="EX25" s="11">
        <v>3</v>
      </c>
      <c r="EY25" s="11">
        <v>7</v>
      </c>
      <c r="EZ25" s="11">
        <v>7</v>
      </c>
      <c r="FA25" s="11">
        <v>6</v>
      </c>
      <c r="FB25" s="11">
        <v>6</v>
      </c>
      <c r="FC25" s="11">
        <v>7</v>
      </c>
      <c r="FD25" s="11">
        <v>0</v>
      </c>
      <c r="FE25" s="11">
        <v>0</v>
      </c>
      <c r="FF25" s="11">
        <v>6</v>
      </c>
      <c r="FG25" s="11">
        <v>6</v>
      </c>
      <c r="FH25" s="11">
        <v>7</v>
      </c>
      <c r="FI25" s="11">
        <v>0</v>
      </c>
      <c r="FJ25" s="11">
        <v>0</v>
      </c>
      <c r="FK25" s="11">
        <v>0</v>
      </c>
      <c r="FL25" s="11">
        <v>0</v>
      </c>
      <c r="FM25" s="11">
        <v>0</v>
      </c>
      <c r="FN25" s="11">
        <v>0</v>
      </c>
      <c r="FO25" s="11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1">
        <v>0</v>
      </c>
      <c r="FW25" s="11">
        <v>0</v>
      </c>
      <c r="FX25" s="11">
        <v>0</v>
      </c>
      <c r="FY25" s="12">
        <v>0</v>
      </c>
      <c r="FZ25" s="21">
        <f t="shared" si="4"/>
        <v>43</v>
      </c>
    </row>
    <row r="26" spans="1:182" ht="24.75" customHeight="1">
      <c r="A26" s="18">
        <f t="shared" si="3"/>
        <v>41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7</v>
      </c>
      <c r="AE26" s="11">
        <v>3</v>
      </c>
      <c r="AF26" s="11">
        <v>3</v>
      </c>
      <c r="AG26" s="11">
        <v>3</v>
      </c>
      <c r="AH26" s="11">
        <v>3</v>
      </c>
      <c r="AI26" s="11">
        <v>1</v>
      </c>
      <c r="AJ26" s="11">
        <v>3</v>
      </c>
      <c r="AK26" s="11">
        <v>3</v>
      </c>
      <c r="AL26" s="11">
        <v>3</v>
      </c>
      <c r="AM26" s="11">
        <v>3</v>
      </c>
      <c r="AN26" s="11">
        <v>3</v>
      </c>
      <c r="AO26" s="11">
        <v>3</v>
      </c>
      <c r="AP26" s="11">
        <v>3</v>
      </c>
      <c r="AQ26" s="11">
        <v>3</v>
      </c>
      <c r="AR26" s="11">
        <v>3</v>
      </c>
      <c r="AS26" s="11">
        <v>3</v>
      </c>
      <c r="AT26" s="11">
        <v>6</v>
      </c>
      <c r="AU26" s="11">
        <v>3</v>
      </c>
      <c r="AV26" s="11">
        <v>3</v>
      </c>
      <c r="AW26" s="11">
        <v>6</v>
      </c>
      <c r="AX26" s="11">
        <v>6</v>
      </c>
      <c r="AY26" s="11">
        <v>6</v>
      </c>
      <c r="AZ26" s="11">
        <v>6</v>
      </c>
      <c r="BA26" s="11">
        <v>6</v>
      </c>
      <c r="BB26" s="11">
        <v>6</v>
      </c>
      <c r="BC26" s="11">
        <v>6</v>
      </c>
      <c r="BD26" s="11">
        <v>6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6</v>
      </c>
      <c r="CJ26" s="11">
        <v>6</v>
      </c>
      <c r="CK26" s="11">
        <v>7</v>
      </c>
      <c r="CL26" s="11">
        <v>6</v>
      </c>
      <c r="CM26" s="11">
        <v>6</v>
      </c>
      <c r="CN26" s="11">
        <v>7</v>
      </c>
      <c r="CO26" s="11">
        <v>7</v>
      </c>
      <c r="CP26" s="11">
        <v>0</v>
      </c>
      <c r="CQ26" s="11">
        <v>0</v>
      </c>
      <c r="CR26" s="11">
        <v>7</v>
      </c>
      <c r="CS26" s="11">
        <v>0</v>
      </c>
      <c r="CT26" s="11">
        <v>6</v>
      </c>
      <c r="CU26" s="11">
        <v>6</v>
      </c>
      <c r="CV26" s="11">
        <v>6</v>
      </c>
      <c r="CW26" s="11">
        <v>6</v>
      </c>
      <c r="CX26" s="11">
        <v>6</v>
      </c>
      <c r="CY26" s="11">
        <v>6</v>
      </c>
      <c r="CZ26" s="11">
        <v>6</v>
      </c>
      <c r="DA26" s="11">
        <v>3</v>
      </c>
      <c r="DB26" s="11">
        <v>7</v>
      </c>
      <c r="DC26" s="11">
        <v>6</v>
      </c>
      <c r="DD26" s="11">
        <v>6</v>
      </c>
      <c r="DE26" s="11">
        <v>7</v>
      </c>
      <c r="DF26" s="11">
        <v>6</v>
      </c>
      <c r="DG26" s="11">
        <v>6</v>
      </c>
      <c r="DH26" s="11">
        <v>6</v>
      </c>
      <c r="DI26" s="11">
        <v>3</v>
      </c>
      <c r="DJ26" s="11">
        <v>6</v>
      </c>
      <c r="DK26" s="11">
        <v>6</v>
      </c>
      <c r="DL26" s="11">
        <v>3</v>
      </c>
      <c r="DM26" s="11">
        <v>0</v>
      </c>
      <c r="DN26" s="11">
        <v>1</v>
      </c>
      <c r="DO26" s="11">
        <v>1</v>
      </c>
      <c r="DP26" s="11">
        <v>1</v>
      </c>
      <c r="DQ26" s="11">
        <v>1</v>
      </c>
      <c r="DR26" s="11">
        <v>1</v>
      </c>
      <c r="DS26" s="11">
        <v>1</v>
      </c>
      <c r="DT26" s="11">
        <v>1</v>
      </c>
      <c r="DU26" s="11">
        <v>1</v>
      </c>
      <c r="DV26" s="11">
        <v>1</v>
      </c>
      <c r="DW26" s="11">
        <v>1</v>
      </c>
      <c r="DX26" s="11">
        <v>3</v>
      </c>
      <c r="DY26" s="11">
        <v>3</v>
      </c>
      <c r="DZ26" s="11">
        <v>3</v>
      </c>
      <c r="EA26" s="11">
        <v>3</v>
      </c>
      <c r="EB26" s="11">
        <v>1</v>
      </c>
      <c r="EC26" s="11">
        <v>1</v>
      </c>
      <c r="ED26" s="11">
        <v>1</v>
      </c>
      <c r="EE26" s="11">
        <v>1</v>
      </c>
      <c r="EF26" s="11">
        <v>1</v>
      </c>
      <c r="EG26" s="11">
        <v>1</v>
      </c>
      <c r="EH26" s="11">
        <v>1</v>
      </c>
      <c r="EI26" s="11">
        <v>1</v>
      </c>
      <c r="EJ26" s="11">
        <v>1</v>
      </c>
      <c r="EK26" s="11">
        <v>1</v>
      </c>
      <c r="EL26" s="11">
        <v>1</v>
      </c>
      <c r="EM26" s="11">
        <v>1</v>
      </c>
      <c r="EN26" s="11">
        <v>1</v>
      </c>
      <c r="EO26" s="11">
        <v>1</v>
      </c>
      <c r="EP26" s="11">
        <v>3</v>
      </c>
      <c r="EQ26" s="11">
        <v>3</v>
      </c>
      <c r="ER26" s="11">
        <v>3</v>
      </c>
      <c r="ES26" s="11">
        <v>3</v>
      </c>
      <c r="ET26" s="11">
        <v>6</v>
      </c>
      <c r="EU26" s="11">
        <v>6</v>
      </c>
      <c r="EV26" s="11">
        <v>7</v>
      </c>
      <c r="EW26" s="11">
        <v>6</v>
      </c>
      <c r="EX26" s="11">
        <v>6</v>
      </c>
      <c r="EY26" s="11">
        <v>7</v>
      </c>
      <c r="EZ26" s="11">
        <v>6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6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1">
        <v>0</v>
      </c>
      <c r="FY26" s="12">
        <v>0</v>
      </c>
      <c r="FZ26" s="21">
        <f t="shared" si="4"/>
        <v>41</v>
      </c>
    </row>
    <row r="27" spans="1:182" ht="24.75" customHeight="1">
      <c r="A27" s="18">
        <f t="shared" si="3"/>
        <v>39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3</v>
      </c>
      <c r="AE27" s="11">
        <v>7</v>
      </c>
      <c r="AF27" s="11">
        <v>1</v>
      </c>
      <c r="AG27" s="11">
        <v>3</v>
      </c>
      <c r="AH27" s="11">
        <v>3</v>
      </c>
      <c r="AI27" s="11">
        <v>1</v>
      </c>
      <c r="AJ27" s="11">
        <v>3</v>
      </c>
      <c r="AK27" s="11">
        <v>3</v>
      </c>
      <c r="AL27" s="11">
        <v>7</v>
      </c>
      <c r="AM27" s="11">
        <v>3</v>
      </c>
      <c r="AN27" s="11">
        <v>3</v>
      </c>
      <c r="AO27" s="11">
        <v>3</v>
      </c>
      <c r="AP27" s="11">
        <v>3</v>
      </c>
      <c r="AQ27" s="11">
        <v>3</v>
      </c>
      <c r="AR27" s="11">
        <v>3</v>
      </c>
      <c r="AS27" s="11">
        <v>3</v>
      </c>
      <c r="AT27" s="11">
        <v>6</v>
      </c>
      <c r="AU27" s="11">
        <v>3</v>
      </c>
      <c r="AV27" s="11">
        <v>6</v>
      </c>
      <c r="AW27" s="11">
        <v>6</v>
      </c>
      <c r="AX27" s="11">
        <v>6</v>
      </c>
      <c r="AY27" s="11">
        <v>6</v>
      </c>
      <c r="AZ27" s="11">
        <v>6</v>
      </c>
      <c r="BA27" s="11">
        <v>6</v>
      </c>
      <c r="BB27" s="11">
        <v>6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7</v>
      </c>
      <c r="CJ27" s="11">
        <v>7</v>
      </c>
      <c r="CK27" s="11">
        <v>7</v>
      </c>
      <c r="CL27" s="11">
        <v>7</v>
      </c>
      <c r="CM27" s="11">
        <v>7</v>
      </c>
      <c r="CN27" s="11">
        <v>0</v>
      </c>
      <c r="CO27" s="11">
        <v>0</v>
      </c>
      <c r="CP27" s="11">
        <v>0</v>
      </c>
      <c r="CQ27" s="11">
        <v>0</v>
      </c>
      <c r="CR27" s="11">
        <v>7</v>
      </c>
      <c r="CS27" s="11">
        <v>0</v>
      </c>
      <c r="CT27" s="11">
        <v>0</v>
      </c>
      <c r="CU27" s="11">
        <v>0</v>
      </c>
      <c r="CV27" s="11">
        <v>7</v>
      </c>
      <c r="CW27" s="11">
        <v>0</v>
      </c>
      <c r="CX27" s="11">
        <v>7</v>
      </c>
      <c r="CY27" s="11">
        <v>7</v>
      </c>
      <c r="CZ27" s="11">
        <v>0</v>
      </c>
      <c r="DA27" s="11">
        <v>7</v>
      </c>
      <c r="DB27" s="11">
        <v>7</v>
      </c>
      <c r="DC27" s="11">
        <v>3</v>
      </c>
      <c r="DD27" s="11">
        <v>3</v>
      </c>
      <c r="DE27" s="11">
        <v>3</v>
      </c>
      <c r="DF27" s="11">
        <v>3</v>
      </c>
      <c r="DG27" s="11">
        <v>3</v>
      </c>
      <c r="DH27" s="11">
        <v>3</v>
      </c>
      <c r="DI27" s="11">
        <v>3</v>
      </c>
      <c r="DJ27" s="11">
        <v>3</v>
      </c>
      <c r="DK27" s="11">
        <v>1</v>
      </c>
      <c r="DL27" s="11">
        <v>3</v>
      </c>
      <c r="DM27" s="11">
        <v>0</v>
      </c>
      <c r="DN27" s="11">
        <v>3</v>
      </c>
      <c r="DO27" s="11">
        <v>1</v>
      </c>
      <c r="DP27" s="11">
        <v>1</v>
      </c>
      <c r="DQ27" s="11">
        <v>1</v>
      </c>
      <c r="DR27" s="11">
        <v>1</v>
      </c>
      <c r="DS27" s="11">
        <v>1</v>
      </c>
      <c r="DT27" s="11">
        <v>1</v>
      </c>
      <c r="DU27" s="11">
        <v>1</v>
      </c>
      <c r="DV27" s="11">
        <v>1</v>
      </c>
      <c r="DW27" s="11">
        <v>3</v>
      </c>
      <c r="DX27" s="11">
        <v>3</v>
      </c>
      <c r="DY27" s="11">
        <v>1</v>
      </c>
      <c r="DZ27" s="11">
        <v>1</v>
      </c>
      <c r="EA27" s="11">
        <v>1</v>
      </c>
      <c r="EB27" s="11">
        <v>1</v>
      </c>
      <c r="EC27" s="11">
        <v>1</v>
      </c>
      <c r="ED27" s="11">
        <v>1</v>
      </c>
      <c r="EE27" s="11">
        <v>1</v>
      </c>
      <c r="EF27" s="11">
        <v>3</v>
      </c>
      <c r="EG27" s="11">
        <v>1</v>
      </c>
      <c r="EH27" s="11">
        <v>1</v>
      </c>
      <c r="EI27" s="11">
        <v>1</v>
      </c>
      <c r="EJ27" s="11">
        <v>3</v>
      </c>
      <c r="EK27" s="11">
        <v>3</v>
      </c>
      <c r="EL27" s="11">
        <v>1</v>
      </c>
      <c r="EM27" s="11">
        <v>1</v>
      </c>
      <c r="EN27" s="11">
        <v>1</v>
      </c>
      <c r="EO27" s="11">
        <v>3</v>
      </c>
      <c r="EP27" s="11">
        <v>3</v>
      </c>
      <c r="EQ27" s="11">
        <v>3</v>
      </c>
      <c r="ER27" s="11">
        <v>6</v>
      </c>
      <c r="ES27" s="11">
        <v>6</v>
      </c>
      <c r="ET27" s="11">
        <v>6</v>
      </c>
      <c r="EU27" s="11">
        <v>6</v>
      </c>
      <c r="EV27" s="11">
        <v>0</v>
      </c>
      <c r="EW27" s="11">
        <v>6</v>
      </c>
      <c r="EX27" s="11">
        <v>6</v>
      </c>
      <c r="EY27" s="11">
        <v>6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7</v>
      </c>
      <c r="FF27" s="11">
        <v>6</v>
      </c>
      <c r="FG27" s="11">
        <v>0</v>
      </c>
      <c r="FH27" s="11">
        <v>0</v>
      </c>
      <c r="FI27" s="11">
        <v>0</v>
      </c>
      <c r="FJ27" s="11">
        <v>0</v>
      </c>
      <c r="FK27" s="11">
        <v>0</v>
      </c>
      <c r="FL27" s="11">
        <v>0</v>
      </c>
      <c r="FM27" s="11">
        <v>0</v>
      </c>
      <c r="FN27" s="11">
        <v>0</v>
      </c>
      <c r="FO27" s="11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1">
        <v>0</v>
      </c>
      <c r="FW27" s="11">
        <v>0</v>
      </c>
      <c r="FX27" s="11">
        <v>0</v>
      </c>
      <c r="FY27" s="12">
        <v>0</v>
      </c>
      <c r="FZ27" s="21">
        <f t="shared" si="4"/>
        <v>39</v>
      </c>
    </row>
    <row r="28" spans="1:182" ht="24.75" customHeight="1">
      <c r="A28" s="18">
        <f t="shared" si="3"/>
        <v>37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8</v>
      </c>
      <c r="AE28" s="11">
        <v>3</v>
      </c>
      <c r="AF28" s="11">
        <v>7</v>
      </c>
      <c r="AG28" s="11">
        <v>1</v>
      </c>
      <c r="AH28" s="11">
        <v>3</v>
      </c>
      <c r="AI28" s="11">
        <v>3</v>
      </c>
      <c r="AJ28" s="11">
        <v>3</v>
      </c>
      <c r="AK28" s="11">
        <v>3</v>
      </c>
      <c r="AL28" s="11">
        <v>7</v>
      </c>
      <c r="AM28" s="11">
        <v>3</v>
      </c>
      <c r="AN28" s="11">
        <v>3</v>
      </c>
      <c r="AO28" s="11">
        <v>3</v>
      </c>
      <c r="AP28" s="11">
        <v>3</v>
      </c>
      <c r="AQ28" s="11">
        <v>3</v>
      </c>
      <c r="AR28" s="11">
        <v>3</v>
      </c>
      <c r="AS28" s="11">
        <v>6</v>
      </c>
      <c r="AT28" s="11">
        <v>6</v>
      </c>
      <c r="AU28" s="11">
        <v>6</v>
      </c>
      <c r="AV28" s="11">
        <v>6</v>
      </c>
      <c r="AW28" s="11">
        <v>6</v>
      </c>
      <c r="AX28" s="11">
        <v>6</v>
      </c>
      <c r="AY28" s="11">
        <v>6</v>
      </c>
      <c r="AZ28" s="11">
        <v>6</v>
      </c>
      <c r="BA28" s="11">
        <v>6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7</v>
      </c>
      <c r="CJ28" s="11">
        <v>7</v>
      </c>
      <c r="CK28" s="11">
        <v>7</v>
      </c>
      <c r="CL28" s="11">
        <v>7</v>
      </c>
      <c r="CM28" s="11">
        <v>3</v>
      </c>
      <c r="CN28" s="11">
        <v>3</v>
      </c>
      <c r="CO28" s="11">
        <v>3</v>
      </c>
      <c r="CP28" s="11">
        <v>3</v>
      </c>
      <c r="CQ28" s="11">
        <v>7</v>
      </c>
      <c r="CR28" s="11">
        <v>3</v>
      </c>
      <c r="CS28" s="11">
        <v>3</v>
      </c>
      <c r="CT28" s="11">
        <v>7</v>
      </c>
      <c r="CU28" s="11">
        <v>7</v>
      </c>
      <c r="CV28" s="11">
        <v>0</v>
      </c>
      <c r="CW28" s="11">
        <v>0</v>
      </c>
      <c r="CX28" s="11">
        <v>7</v>
      </c>
      <c r="CY28" s="11">
        <v>6</v>
      </c>
      <c r="CZ28" s="11">
        <v>0</v>
      </c>
      <c r="DA28" s="11">
        <v>7</v>
      </c>
      <c r="DB28" s="11">
        <v>7</v>
      </c>
      <c r="DC28" s="11">
        <v>7</v>
      </c>
      <c r="DD28" s="11">
        <v>1</v>
      </c>
      <c r="DE28" s="11">
        <v>3</v>
      </c>
      <c r="DF28" s="11">
        <v>1</v>
      </c>
      <c r="DG28" s="11">
        <v>1</v>
      </c>
      <c r="DH28" s="11">
        <v>3</v>
      </c>
      <c r="DI28" s="11">
        <v>3</v>
      </c>
      <c r="DJ28" s="11">
        <v>7</v>
      </c>
      <c r="DK28" s="11">
        <v>3</v>
      </c>
      <c r="DL28" s="11">
        <v>3</v>
      </c>
      <c r="DM28" s="11">
        <v>6</v>
      </c>
      <c r="DN28" s="11">
        <v>6</v>
      </c>
      <c r="DO28" s="11">
        <v>6</v>
      </c>
      <c r="DP28" s="11">
        <v>3</v>
      </c>
      <c r="DQ28" s="11">
        <v>3</v>
      </c>
      <c r="DR28" s="11">
        <v>1</v>
      </c>
      <c r="DS28" s="11">
        <v>3</v>
      </c>
      <c r="DT28" s="11">
        <v>3</v>
      </c>
      <c r="DU28" s="11">
        <v>1</v>
      </c>
      <c r="DV28" s="11">
        <v>3</v>
      </c>
      <c r="DW28" s="11">
        <v>3</v>
      </c>
      <c r="DX28" s="11">
        <v>3</v>
      </c>
      <c r="DY28" s="11">
        <v>1</v>
      </c>
      <c r="DZ28" s="11">
        <v>1</v>
      </c>
      <c r="EA28" s="11">
        <v>1</v>
      </c>
      <c r="EB28" s="11">
        <v>1</v>
      </c>
      <c r="EC28" s="11">
        <v>1</v>
      </c>
      <c r="ED28" s="11">
        <v>1</v>
      </c>
      <c r="EE28" s="11">
        <v>1</v>
      </c>
      <c r="EF28" s="11">
        <v>1</v>
      </c>
      <c r="EG28" s="11">
        <v>1</v>
      </c>
      <c r="EH28" s="11">
        <v>3</v>
      </c>
      <c r="EI28" s="11">
        <v>3</v>
      </c>
      <c r="EJ28" s="11">
        <v>3</v>
      </c>
      <c r="EK28" s="11">
        <v>3</v>
      </c>
      <c r="EL28" s="11">
        <v>3</v>
      </c>
      <c r="EM28" s="11">
        <v>3</v>
      </c>
      <c r="EN28" s="11">
        <v>3</v>
      </c>
      <c r="EO28" s="11">
        <v>3</v>
      </c>
      <c r="EP28" s="11">
        <v>3</v>
      </c>
      <c r="EQ28" s="11">
        <v>3</v>
      </c>
      <c r="ER28" s="11">
        <v>6</v>
      </c>
      <c r="ES28" s="11">
        <v>6</v>
      </c>
      <c r="ET28" s="11">
        <v>6</v>
      </c>
      <c r="EU28" s="11">
        <v>6</v>
      </c>
      <c r="EV28" s="11">
        <v>6</v>
      </c>
      <c r="EW28" s="11">
        <v>0</v>
      </c>
      <c r="EX28" s="11">
        <v>0</v>
      </c>
      <c r="EY28" s="11">
        <v>6</v>
      </c>
      <c r="EZ28" s="11">
        <v>6</v>
      </c>
      <c r="FA28" s="11">
        <v>0</v>
      </c>
      <c r="FB28" s="11">
        <v>0</v>
      </c>
      <c r="FC28" s="11">
        <v>0</v>
      </c>
      <c r="FD28" s="11">
        <v>7</v>
      </c>
      <c r="FE28" s="11">
        <v>7</v>
      </c>
      <c r="FF28" s="11">
        <v>6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2">
        <v>0</v>
      </c>
      <c r="FZ28" s="21">
        <f t="shared" si="4"/>
        <v>37</v>
      </c>
    </row>
    <row r="29" spans="1:182" ht="24.75" customHeight="1">
      <c r="A29" s="18">
        <f t="shared" si="3"/>
        <v>35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8</v>
      </c>
      <c r="AF29" s="11">
        <v>3</v>
      </c>
      <c r="AG29" s="11">
        <v>3</v>
      </c>
      <c r="AH29" s="11">
        <v>3</v>
      </c>
      <c r="AI29" s="11">
        <v>3</v>
      </c>
      <c r="AJ29" s="11">
        <v>3</v>
      </c>
      <c r="AK29" s="11">
        <v>3</v>
      </c>
      <c r="AL29" s="11">
        <v>3</v>
      </c>
      <c r="AM29" s="11">
        <v>3</v>
      </c>
      <c r="AN29" s="11">
        <v>3</v>
      </c>
      <c r="AO29" s="11">
        <v>3</v>
      </c>
      <c r="AP29" s="11">
        <v>3</v>
      </c>
      <c r="AQ29" s="11">
        <v>3</v>
      </c>
      <c r="AR29" s="11">
        <v>6</v>
      </c>
      <c r="AS29" s="11">
        <v>6</v>
      </c>
      <c r="AT29" s="11">
        <v>6</v>
      </c>
      <c r="AU29" s="11">
        <v>6</v>
      </c>
      <c r="AV29" s="11">
        <v>6</v>
      </c>
      <c r="AW29" s="11">
        <v>6</v>
      </c>
      <c r="AX29" s="11">
        <v>6</v>
      </c>
      <c r="AY29" s="11">
        <v>6</v>
      </c>
      <c r="AZ29" s="11">
        <v>6</v>
      </c>
      <c r="BA29" s="11">
        <v>6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7</v>
      </c>
      <c r="CK29" s="11">
        <v>7</v>
      </c>
      <c r="CL29" s="11">
        <v>3</v>
      </c>
      <c r="CM29" s="11">
        <v>3</v>
      </c>
      <c r="CN29" s="11">
        <v>7</v>
      </c>
      <c r="CO29" s="11">
        <v>3</v>
      </c>
      <c r="CP29" s="11">
        <v>3</v>
      </c>
      <c r="CQ29" s="11">
        <v>1</v>
      </c>
      <c r="CR29" s="11">
        <v>1</v>
      </c>
      <c r="CS29" s="11">
        <v>3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3</v>
      </c>
      <c r="DE29" s="11">
        <v>0</v>
      </c>
      <c r="DF29" s="11">
        <v>3</v>
      </c>
      <c r="DG29" s="11">
        <v>3</v>
      </c>
      <c r="DH29" s="11">
        <v>1</v>
      </c>
      <c r="DI29" s="11">
        <v>3</v>
      </c>
      <c r="DJ29" s="11">
        <v>3</v>
      </c>
      <c r="DK29" s="11">
        <v>3</v>
      </c>
      <c r="DL29" s="11">
        <v>3</v>
      </c>
      <c r="DM29" s="11">
        <v>3</v>
      </c>
      <c r="DN29" s="11">
        <v>1</v>
      </c>
      <c r="DO29" s="11">
        <v>1</v>
      </c>
      <c r="DP29" s="11">
        <v>3</v>
      </c>
      <c r="DQ29" s="11">
        <v>3</v>
      </c>
      <c r="DR29" s="11">
        <v>3</v>
      </c>
      <c r="DS29" s="11">
        <v>3</v>
      </c>
      <c r="DT29" s="11">
        <v>3</v>
      </c>
      <c r="DU29" s="11">
        <v>3</v>
      </c>
      <c r="DV29" s="11">
        <v>3</v>
      </c>
      <c r="DW29" s="11">
        <v>3</v>
      </c>
      <c r="DX29" s="11">
        <v>3</v>
      </c>
      <c r="DY29" s="11">
        <v>3</v>
      </c>
      <c r="DZ29" s="11">
        <v>3</v>
      </c>
      <c r="EA29" s="11">
        <v>1</v>
      </c>
      <c r="EB29" s="11">
        <v>1</v>
      </c>
      <c r="EC29" s="11">
        <v>1</v>
      </c>
      <c r="ED29" s="11">
        <v>1</v>
      </c>
      <c r="EE29" s="11">
        <v>1</v>
      </c>
      <c r="EF29" s="11">
        <v>1</v>
      </c>
      <c r="EG29" s="11">
        <v>1</v>
      </c>
      <c r="EH29" s="11">
        <v>1</v>
      </c>
      <c r="EI29" s="11">
        <v>3</v>
      </c>
      <c r="EJ29" s="11">
        <v>1</v>
      </c>
      <c r="EK29" s="11">
        <v>3</v>
      </c>
      <c r="EL29" s="11">
        <v>3</v>
      </c>
      <c r="EM29" s="11">
        <v>3</v>
      </c>
      <c r="EN29" s="11">
        <v>6</v>
      </c>
      <c r="EO29" s="11">
        <v>6</v>
      </c>
      <c r="EP29" s="11">
        <v>6</v>
      </c>
      <c r="EQ29" s="11">
        <v>7</v>
      </c>
      <c r="ER29" s="11">
        <v>6</v>
      </c>
      <c r="ES29" s="11">
        <v>6</v>
      </c>
      <c r="ET29" s="11">
        <v>6</v>
      </c>
      <c r="EU29" s="11">
        <v>6</v>
      </c>
      <c r="EV29" s="11">
        <v>0</v>
      </c>
      <c r="EW29" s="11">
        <v>0</v>
      </c>
      <c r="EX29" s="11">
        <v>0</v>
      </c>
      <c r="EY29" s="11">
        <v>6</v>
      </c>
      <c r="EZ29" s="11">
        <v>6</v>
      </c>
      <c r="FA29" s="11">
        <v>7</v>
      </c>
      <c r="FB29" s="11">
        <v>7</v>
      </c>
      <c r="FC29" s="11">
        <v>7</v>
      </c>
      <c r="FD29" s="11">
        <v>6</v>
      </c>
      <c r="FE29" s="11">
        <v>6</v>
      </c>
      <c r="FF29" s="11">
        <v>7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2">
        <v>0</v>
      </c>
      <c r="FZ29" s="21">
        <f t="shared" si="4"/>
        <v>35</v>
      </c>
    </row>
    <row r="30" spans="1:182" ht="24.75" customHeight="1">
      <c r="A30" s="18">
        <f t="shared" si="3"/>
        <v>33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3</v>
      </c>
      <c r="AH30" s="11">
        <v>1</v>
      </c>
      <c r="AI30" s="11">
        <v>1</v>
      </c>
      <c r="AJ30" s="11">
        <v>1</v>
      </c>
      <c r="AK30" s="11">
        <v>3</v>
      </c>
      <c r="AL30" s="11">
        <v>3</v>
      </c>
      <c r="AM30" s="11">
        <v>3</v>
      </c>
      <c r="AN30" s="11">
        <v>3</v>
      </c>
      <c r="AO30" s="11">
        <v>3</v>
      </c>
      <c r="AP30" s="11">
        <v>3</v>
      </c>
      <c r="AQ30" s="11">
        <v>3</v>
      </c>
      <c r="AR30" s="11">
        <v>6</v>
      </c>
      <c r="AS30" s="11">
        <v>6</v>
      </c>
      <c r="AT30" s="11">
        <v>6</v>
      </c>
      <c r="AU30" s="11">
        <v>6</v>
      </c>
      <c r="AV30" s="11">
        <v>6</v>
      </c>
      <c r="AW30" s="11">
        <v>6</v>
      </c>
      <c r="AX30" s="11">
        <v>6</v>
      </c>
      <c r="AY30" s="11">
        <v>6</v>
      </c>
      <c r="AZ30" s="11">
        <v>6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3</v>
      </c>
      <c r="CJ30" s="11">
        <v>7</v>
      </c>
      <c r="CK30" s="11">
        <v>7</v>
      </c>
      <c r="CL30" s="11">
        <v>3</v>
      </c>
      <c r="CM30" s="11">
        <v>3</v>
      </c>
      <c r="CN30" s="11">
        <v>1</v>
      </c>
      <c r="CO30" s="11">
        <v>1</v>
      </c>
      <c r="CP30" s="11">
        <v>1</v>
      </c>
      <c r="CQ30" s="11">
        <v>1</v>
      </c>
      <c r="CR30" s="11">
        <v>1</v>
      </c>
      <c r="CS30" s="11">
        <v>3</v>
      </c>
      <c r="CT30" s="11">
        <v>3</v>
      </c>
      <c r="CU30" s="11">
        <v>3</v>
      </c>
      <c r="CV30" s="11">
        <v>0</v>
      </c>
      <c r="CW30" s="11">
        <v>0</v>
      </c>
      <c r="CX30" s="11">
        <v>3</v>
      </c>
      <c r="CY30" s="11">
        <v>3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3</v>
      </c>
      <c r="DF30" s="11">
        <v>3</v>
      </c>
      <c r="DG30" s="11">
        <v>3</v>
      </c>
      <c r="DH30" s="11">
        <v>3</v>
      </c>
      <c r="DI30" s="11">
        <v>1</v>
      </c>
      <c r="DJ30" s="11">
        <v>3</v>
      </c>
      <c r="DK30" s="11">
        <v>7</v>
      </c>
      <c r="DL30" s="11">
        <v>3</v>
      </c>
      <c r="DM30" s="11">
        <v>3</v>
      </c>
      <c r="DN30" s="11">
        <v>3</v>
      </c>
      <c r="DO30" s="11">
        <v>3</v>
      </c>
      <c r="DP30" s="11">
        <v>1</v>
      </c>
      <c r="DQ30" s="11">
        <v>3</v>
      </c>
      <c r="DR30" s="11">
        <v>3</v>
      </c>
      <c r="DS30" s="11">
        <v>3</v>
      </c>
      <c r="DT30" s="11">
        <v>3</v>
      </c>
      <c r="DU30" s="11">
        <v>3</v>
      </c>
      <c r="DV30" s="11">
        <v>3</v>
      </c>
      <c r="DW30" s="11">
        <v>3</v>
      </c>
      <c r="DX30" s="11">
        <v>1</v>
      </c>
      <c r="DY30" s="11">
        <v>7</v>
      </c>
      <c r="DZ30" s="11">
        <v>3</v>
      </c>
      <c r="EA30" s="11">
        <v>3</v>
      </c>
      <c r="EB30" s="11">
        <v>1</v>
      </c>
      <c r="EC30" s="11">
        <v>1</v>
      </c>
      <c r="ED30" s="11">
        <v>1</v>
      </c>
      <c r="EE30" s="11">
        <v>1</v>
      </c>
      <c r="EF30" s="11">
        <v>1</v>
      </c>
      <c r="EG30" s="11">
        <v>1</v>
      </c>
      <c r="EH30" s="11">
        <v>1</v>
      </c>
      <c r="EI30" s="11">
        <v>1</v>
      </c>
      <c r="EJ30" s="11">
        <v>3</v>
      </c>
      <c r="EK30" s="11">
        <v>3</v>
      </c>
      <c r="EL30" s="11">
        <v>3</v>
      </c>
      <c r="EM30" s="11">
        <v>3</v>
      </c>
      <c r="EN30" s="11">
        <v>7</v>
      </c>
      <c r="EO30" s="11">
        <v>6</v>
      </c>
      <c r="EP30" s="11">
        <v>6</v>
      </c>
      <c r="EQ30" s="11">
        <v>6</v>
      </c>
      <c r="ER30" s="11">
        <v>6</v>
      </c>
      <c r="ES30" s="11">
        <v>6</v>
      </c>
      <c r="ET30" s="11">
        <v>6</v>
      </c>
      <c r="EU30" s="11">
        <v>6</v>
      </c>
      <c r="EV30" s="11">
        <v>3</v>
      </c>
      <c r="EW30" s="11">
        <v>0</v>
      </c>
      <c r="EX30" s="11">
        <v>0</v>
      </c>
      <c r="EY30" s="11">
        <v>0</v>
      </c>
      <c r="EZ30" s="11">
        <v>0</v>
      </c>
      <c r="FA30" s="11">
        <v>7</v>
      </c>
      <c r="FB30" s="11">
        <v>7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2">
        <v>0</v>
      </c>
      <c r="FZ30" s="21">
        <f t="shared" si="4"/>
        <v>33</v>
      </c>
    </row>
    <row r="31" spans="1:182" ht="24.75" customHeight="1">
      <c r="A31" s="18">
        <f t="shared" si="3"/>
        <v>31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3</v>
      </c>
      <c r="AH31" s="11">
        <v>1</v>
      </c>
      <c r="AI31" s="11">
        <v>1</v>
      </c>
      <c r="AJ31" s="11">
        <v>1</v>
      </c>
      <c r="AK31" s="11">
        <v>3</v>
      </c>
      <c r="AL31" s="11">
        <v>3</v>
      </c>
      <c r="AM31" s="11">
        <v>3</v>
      </c>
      <c r="AN31" s="11">
        <v>3</v>
      </c>
      <c r="AO31" s="11">
        <v>3</v>
      </c>
      <c r="AP31" s="11">
        <v>3</v>
      </c>
      <c r="AQ31" s="11">
        <v>6</v>
      </c>
      <c r="AR31" s="11">
        <v>6</v>
      </c>
      <c r="AS31" s="11">
        <v>6</v>
      </c>
      <c r="AT31" s="11">
        <v>6</v>
      </c>
      <c r="AU31" s="11">
        <v>6</v>
      </c>
      <c r="AV31" s="11">
        <v>6</v>
      </c>
      <c r="AW31" s="11">
        <v>6</v>
      </c>
      <c r="AX31" s="11">
        <v>6</v>
      </c>
      <c r="AY31" s="11">
        <v>6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3</v>
      </c>
      <c r="CJ31" s="11">
        <v>1</v>
      </c>
      <c r="CK31" s="11">
        <v>1</v>
      </c>
      <c r="CL31" s="11">
        <v>1</v>
      </c>
      <c r="CM31" s="11">
        <v>1</v>
      </c>
      <c r="CN31" s="11">
        <v>1</v>
      </c>
      <c r="CO31" s="11">
        <v>1</v>
      </c>
      <c r="CP31" s="11">
        <v>1</v>
      </c>
      <c r="CQ31" s="11">
        <v>1</v>
      </c>
      <c r="CR31" s="11">
        <v>1</v>
      </c>
      <c r="CS31" s="11">
        <v>1</v>
      </c>
      <c r="CT31" s="11">
        <v>1</v>
      </c>
      <c r="CU31" s="11">
        <v>3</v>
      </c>
      <c r="CV31" s="11">
        <v>1</v>
      </c>
      <c r="CW31" s="11">
        <v>1</v>
      </c>
      <c r="CX31" s="11">
        <v>1</v>
      </c>
      <c r="CY31" s="11">
        <v>1</v>
      </c>
      <c r="CZ31" s="11">
        <v>1</v>
      </c>
      <c r="DA31" s="11">
        <v>1</v>
      </c>
      <c r="DB31" s="11">
        <v>3</v>
      </c>
      <c r="DC31" s="11">
        <v>3</v>
      </c>
      <c r="DD31" s="11">
        <v>1</v>
      </c>
      <c r="DE31" s="11">
        <v>1</v>
      </c>
      <c r="DF31" s="11">
        <v>3</v>
      </c>
      <c r="DG31" s="11">
        <v>1</v>
      </c>
      <c r="DH31" s="11">
        <v>1</v>
      </c>
      <c r="DI31" s="11">
        <v>1</v>
      </c>
      <c r="DJ31" s="11">
        <v>1</v>
      </c>
      <c r="DK31" s="11">
        <v>1</v>
      </c>
      <c r="DL31" s="11">
        <v>3</v>
      </c>
      <c r="DM31" s="11">
        <v>3</v>
      </c>
      <c r="DN31" s="11">
        <v>3</v>
      </c>
      <c r="DO31" s="11">
        <v>3</v>
      </c>
      <c r="DP31" s="11">
        <v>3</v>
      </c>
      <c r="DQ31" s="11">
        <v>1</v>
      </c>
      <c r="DR31" s="11">
        <v>1</v>
      </c>
      <c r="DS31" s="11">
        <v>1</v>
      </c>
      <c r="DT31" s="11">
        <v>1</v>
      </c>
      <c r="DU31" s="11">
        <v>3</v>
      </c>
      <c r="DV31" s="11">
        <v>3</v>
      </c>
      <c r="DW31" s="11">
        <v>1</v>
      </c>
      <c r="DX31" s="11">
        <v>3</v>
      </c>
      <c r="DY31" s="11">
        <v>3</v>
      </c>
      <c r="DZ31" s="11">
        <v>3</v>
      </c>
      <c r="EA31" s="11">
        <v>3</v>
      </c>
      <c r="EB31" s="11">
        <v>3</v>
      </c>
      <c r="EC31" s="11">
        <v>1</v>
      </c>
      <c r="ED31" s="11">
        <v>1</v>
      </c>
      <c r="EE31" s="11">
        <v>1</v>
      </c>
      <c r="EF31" s="11">
        <v>1</v>
      </c>
      <c r="EG31" s="11">
        <v>1</v>
      </c>
      <c r="EH31" s="11">
        <v>1</v>
      </c>
      <c r="EI31" s="11">
        <v>1</v>
      </c>
      <c r="EJ31" s="11">
        <v>3</v>
      </c>
      <c r="EK31" s="11">
        <v>3</v>
      </c>
      <c r="EL31" s="11">
        <v>3</v>
      </c>
      <c r="EM31" s="11">
        <v>7</v>
      </c>
      <c r="EN31" s="11">
        <v>7</v>
      </c>
      <c r="EO31" s="11">
        <v>7</v>
      </c>
      <c r="EP31" s="11">
        <v>7</v>
      </c>
      <c r="EQ31" s="11">
        <v>6</v>
      </c>
      <c r="ER31" s="11">
        <v>6</v>
      </c>
      <c r="ES31" s="11">
        <v>6</v>
      </c>
      <c r="ET31" s="11">
        <v>6</v>
      </c>
      <c r="EU31" s="11">
        <v>6</v>
      </c>
      <c r="EV31" s="11">
        <v>6</v>
      </c>
      <c r="EW31" s="11">
        <v>0</v>
      </c>
      <c r="EX31" s="11">
        <v>0</v>
      </c>
      <c r="EY31" s="11">
        <v>0</v>
      </c>
      <c r="EZ31" s="11">
        <v>0</v>
      </c>
      <c r="FA31" s="11">
        <v>7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1">
        <v>0</v>
      </c>
      <c r="FK31" s="11">
        <v>0</v>
      </c>
      <c r="FL31" s="11">
        <v>0</v>
      </c>
      <c r="FM31" s="11">
        <v>0</v>
      </c>
      <c r="FN31" s="11">
        <v>0</v>
      </c>
      <c r="FO31" s="11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1">
        <v>0</v>
      </c>
      <c r="FW31" s="11">
        <v>0</v>
      </c>
      <c r="FX31" s="11">
        <v>0</v>
      </c>
      <c r="FY31" s="12">
        <v>0</v>
      </c>
      <c r="FZ31" s="21">
        <f t="shared" si="4"/>
        <v>31</v>
      </c>
    </row>
    <row r="32" spans="1:182" ht="24.75" customHeight="1">
      <c r="A32" s="18">
        <f t="shared" si="3"/>
        <v>29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1</v>
      </c>
      <c r="AI32" s="11">
        <v>1</v>
      </c>
      <c r="AJ32" s="11">
        <v>1</v>
      </c>
      <c r="AK32" s="11">
        <v>1</v>
      </c>
      <c r="AL32" s="11">
        <v>3</v>
      </c>
      <c r="AM32" s="11">
        <v>1</v>
      </c>
      <c r="AN32" s="11">
        <v>1</v>
      </c>
      <c r="AO32" s="11">
        <v>1</v>
      </c>
      <c r="AP32" s="11">
        <v>3</v>
      </c>
      <c r="AQ32" s="11">
        <v>3</v>
      </c>
      <c r="AR32" s="11">
        <v>3</v>
      </c>
      <c r="AS32" s="11">
        <v>0</v>
      </c>
      <c r="AT32" s="11">
        <v>3</v>
      </c>
      <c r="AU32" s="11">
        <v>0</v>
      </c>
      <c r="AV32" s="11">
        <v>0</v>
      </c>
      <c r="AW32" s="11">
        <v>0</v>
      </c>
      <c r="AX32" s="11">
        <v>6</v>
      </c>
      <c r="AY32" s="11">
        <v>6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1</v>
      </c>
      <c r="CI32" s="11">
        <v>1</v>
      </c>
      <c r="CJ32" s="11">
        <v>1</v>
      </c>
      <c r="CK32" s="11">
        <v>1</v>
      </c>
      <c r="CL32" s="11">
        <v>1</v>
      </c>
      <c r="CM32" s="11">
        <v>1</v>
      </c>
      <c r="CN32" s="11">
        <v>1</v>
      </c>
      <c r="CO32" s="11">
        <v>1</v>
      </c>
      <c r="CP32" s="11">
        <v>1</v>
      </c>
      <c r="CQ32" s="11">
        <v>1</v>
      </c>
      <c r="CR32" s="11">
        <v>1</v>
      </c>
      <c r="CS32" s="11">
        <v>1</v>
      </c>
      <c r="CT32" s="11">
        <v>1</v>
      </c>
      <c r="CU32" s="11">
        <v>1</v>
      </c>
      <c r="CV32" s="11">
        <v>1</v>
      </c>
      <c r="CW32" s="11">
        <v>1</v>
      </c>
      <c r="CX32" s="11">
        <v>1</v>
      </c>
      <c r="CY32" s="11">
        <v>1</v>
      </c>
      <c r="CZ32" s="11">
        <v>1</v>
      </c>
      <c r="DA32" s="11">
        <v>1</v>
      </c>
      <c r="DB32" s="11">
        <v>1</v>
      </c>
      <c r="DC32" s="11">
        <v>1</v>
      </c>
      <c r="DD32" s="11">
        <v>3</v>
      </c>
      <c r="DE32" s="11">
        <v>1</v>
      </c>
      <c r="DF32" s="11">
        <v>1</v>
      </c>
      <c r="DG32" s="11">
        <v>1</v>
      </c>
      <c r="DH32" s="11">
        <v>1</v>
      </c>
      <c r="DI32" s="11">
        <v>1</v>
      </c>
      <c r="DJ32" s="11">
        <v>1</v>
      </c>
      <c r="DK32" s="11">
        <v>1</v>
      </c>
      <c r="DL32" s="11">
        <v>0</v>
      </c>
      <c r="DM32" s="11">
        <v>3</v>
      </c>
      <c r="DN32" s="11">
        <v>3</v>
      </c>
      <c r="DO32" s="11">
        <v>3</v>
      </c>
      <c r="DP32" s="11">
        <v>3</v>
      </c>
      <c r="DQ32" s="11">
        <v>3</v>
      </c>
      <c r="DR32" s="11">
        <v>7</v>
      </c>
      <c r="DS32" s="11">
        <v>1</v>
      </c>
      <c r="DT32" s="11">
        <v>3</v>
      </c>
      <c r="DU32" s="11">
        <v>1</v>
      </c>
      <c r="DV32" s="11">
        <v>1</v>
      </c>
      <c r="DW32" s="11">
        <v>3</v>
      </c>
      <c r="DX32" s="11">
        <v>1</v>
      </c>
      <c r="DY32" s="11">
        <v>1</v>
      </c>
      <c r="DZ32" s="11">
        <v>1</v>
      </c>
      <c r="EA32" s="11">
        <v>6</v>
      </c>
      <c r="EB32" s="11">
        <v>7</v>
      </c>
      <c r="EC32" s="11">
        <v>3</v>
      </c>
      <c r="ED32" s="11">
        <v>3</v>
      </c>
      <c r="EE32" s="11">
        <v>3</v>
      </c>
      <c r="EF32" s="11">
        <v>3</v>
      </c>
      <c r="EG32" s="11">
        <v>3</v>
      </c>
      <c r="EH32" s="11">
        <v>3</v>
      </c>
      <c r="EI32" s="11">
        <v>7</v>
      </c>
      <c r="EJ32" s="11">
        <v>3</v>
      </c>
      <c r="EK32" s="11">
        <v>7</v>
      </c>
      <c r="EL32" s="11">
        <v>7</v>
      </c>
      <c r="EM32" s="11">
        <v>7</v>
      </c>
      <c r="EN32" s="11">
        <v>7</v>
      </c>
      <c r="EO32" s="11">
        <v>7</v>
      </c>
      <c r="EP32" s="11">
        <v>7</v>
      </c>
      <c r="EQ32" s="11">
        <v>7</v>
      </c>
      <c r="ER32" s="11">
        <v>6</v>
      </c>
      <c r="ES32" s="11">
        <v>8</v>
      </c>
      <c r="ET32" s="11">
        <v>7</v>
      </c>
      <c r="EU32" s="11">
        <v>8</v>
      </c>
      <c r="EV32" s="11">
        <v>7</v>
      </c>
      <c r="EW32" s="11">
        <v>0</v>
      </c>
      <c r="EX32" s="11">
        <v>0</v>
      </c>
      <c r="EY32" s="11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1">
        <v>0</v>
      </c>
      <c r="FW32" s="11">
        <v>0</v>
      </c>
      <c r="FX32" s="11">
        <v>0</v>
      </c>
      <c r="FY32" s="12">
        <v>0</v>
      </c>
      <c r="FZ32" s="21">
        <f t="shared" si="4"/>
        <v>29</v>
      </c>
    </row>
    <row r="33" spans="1:182" ht="24.75" customHeight="1">
      <c r="A33" s="18">
        <f t="shared" si="3"/>
        <v>27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1</v>
      </c>
      <c r="AI33" s="11">
        <v>1</v>
      </c>
      <c r="AJ33" s="11">
        <v>1</v>
      </c>
      <c r="AK33" s="11">
        <v>1</v>
      </c>
      <c r="AL33" s="11">
        <v>3</v>
      </c>
      <c r="AM33" s="11">
        <v>1</v>
      </c>
      <c r="AN33" s="11">
        <v>1</v>
      </c>
      <c r="AO33" s="11">
        <v>1</v>
      </c>
      <c r="AP33" s="11">
        <v>3</v>
      </c>
      <c r="AQ33" s="11">
        <v>3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6</v>
      </c>
      <c r="AY33" s="11">
        <v>3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3</v>
      </c>
      <c r="CH33" s="11">
        <v>3</v>
      </c>
      <c r="CI33" s="11">
        <v>1</v>
      </c>
      <c r="CJ33" s="11">
        <v>1</v>
      </c>
      <c r="CK33" s="11">
        <v>1</v>
      </c>
      <c r="CL33" s="11">
        <v>1</v>
      </c>
      <c r="CM33" s="11">
        <v>1</v>
      </c>
      <c r="CN33" s="11">
        <v>1</v>
      </c>
      <c r="CO33" s="11">
        <v>1</v>
      </c>
      <c r="CP33" s="11">
        <v>1</v>
      </c>
      <c r="CQ33" s="11">
        <v>1</v>
      </c>
      <c r="CR33" s="11">
        <v>1</v>
      </c>
      <c r="CS33" s="11">
        <v>1</v>
      </c>
      <c r="CT33" s="11">
        <v>1</v>
      </c>
      <c r="CU33" s="11">
        <v>1</v>
      </c>
      <c r="CV33" s="11">
        <v>1</v>
      </c>
      <c r="CW33" s="11">
        <v>1</v>
      </c>
      <c r="CX33" s="11">
        <v>1</v>
      </c>
      <c r="CY33" s="11">
        <v>1</v>
      </c>
      <c r="CZ33" s="11">
        <v>1</v>
      </c>
      <c r="DA33" s="11">
        <v>1</v>
      </c>
      <c r="DB33" s="11">
        <v>1</v>
      </c>
      <c r="DC33" s="11">
        <v>1</v>
      </c>
      <c r="DD33" s="11">
        <v>1</v>
      </c>
      <c r="DE33" s="11">
        <v>0</v>
      </c>
      <c r="DF33" s="11">
        <v>1</v>
      </c>
      <c r="DG33" s="11">
        <v>1</v>
      </c>
      <c r="DH33" s="11">
        <v>1</v>
      </c>
      <c r="DI33" s="11">
        <v>1</v>
      </c>
      <c r="DJ33" s="11">
        <v>1</v>
      </c>
      <c r="DK33" s="11">
        <v>1</v>
      </c>
      <c r="DL33" s="11">
        <v>1</v>
      </c>
      <c r="DM33" s="11">
        <v>0</v>
      </c>
      <c r="DN33" s="11">
        <v>7</v>
      </c>
      <c r="DO33" s="11">
        <v>3</v>
      </c>
      <c r="DP33" s="11">
        <v>3</v>
      </c>
      <c r="DQ33" s="11">
        <v>1</v>
      </c>
      <c r="DR33" s="11">
        <v>3</v>
      </c>
      <c r="DS33" s="11">
        <v>3</v>
      </c>
      <c r="DT33" s="11">
        <v>3</v>
      </c>
      <c r="DU33" s="11">
        <v>1</v>
      </c>
      <c r="DV33" s="11">
        <v>1</v>
      </c>
      <c r="DW33" s="11">
        <v>1</v>
      </c>
      <c r="DX33" s="11">
        <v>1</v>
      </c>
      <c r="DY33" s="11">
        <v>1</v>
      </c>
      <c r="DZ33" s="11">
        <v>6</v>
      </c>
      <c r="EA33" s="11">
        <v>6</v>
      </c>
      <c r="EB33" s="11">
        <v>6</v>
      </c>
      <c r="EC33" s="11">
        <v>6</v>
      </c>
      <c r="ED33" s="11">
        <v>6</v>
      </c>
      <c r="EE33" s="11">
        <v>8</v>
      </c>
      <c r="EF33" s="11">
        <v>7</v>
      </c>
      <c r="EG33" s="11">
        <v>8</v>
      </c>
      <c r="EH33" s="11">
        <v>8</v>
      </c>
      <c r="EI33" s="11">
        <v>8</v>
      </c>
      <c r="EJ33" s="11">
        <v>8</v>
      </c>
      <c r="EK33" s="11">
        <v>7</v>
      </c>
      <c r="EL33" s="11">
        <v>7</v>
      </c>
      <c r="EM33" s="11">
        <v>7</v>
      </c>
      <c r="EN33" s="11">
        <v>8</v>
      </c>
      <c r="EO33" s="11">
        <v>7</v>
      </c>
      <c r="EP33" s="11">
        <v>7</v>
      </c>
      <c r="EQ33" s="11">
        <v>7</v>
      </c>
      <c r="ER33" s="11">
        <v>7</v>
      </c>
      <c r="ES33" s="11">
        <v>7</v>
      </c>
      <c r="ET33" s="11">
        <v>7</v>
      </c>
      <c r="EU33" s="11">
        <v>7</v>
      </c>
      <c r="EV33" s="11">
        <v>7</v>
      </c>
      <c r="EW33" s="11">
        <v>0</v>
      </c>
      <c r="EX33" s="11">
        <v>0</v>
      </c>
      <c r="EY33" s="11">
        <v>0</v>
      </c>
      <c r="EZ33" s="11">
        <v>0</v>
      </c>
      <c r="FA33" s="11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1">
        <v>0</v>
      </c>
      <c r="FL33" s="11">
        <v>0</v>
      </c>
      <c r="FM33" s="11">
        <v>0</v>
      </c>
      <c r="FN33" s="11">
        <v>0</v>
      </c>
      <c r="FO33" s="11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1">
        <v>0</v>
      </c>
      <c r="FW33" s="11">
        <v>0</v>
      </c>
      <c r="FX33" s="11">
        <v>0</v>
      </c>
      <c r="FY33" s="12">
        <v>0</v>
      </c>
      <c r="FZ33" s="21">
        <f t="shared" si="4"/>
        <v>27</v>
      </c>
    </row>
    <row r="34" spans="1:182" ht="24.75" customHeight="1">
      <c r="A34" s="18">
        <f t="shared" si="3"/>
        <v>25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1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3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1</v>
      </c>
      <c r="CG34" s="11">
        <v>3</v>
      </c>
      <c r="CH34" s="11">
        <v>1</v>
      </c>
      <c r="CI34" s="11">
        <v>1</v>
      </c>
      <c r="CJ34" s="11">
        <v>1</v>
      </c>
      <c r="CK34" s="11">
        <v>1</v>
      </c>
      <c r="CL34" s="11">
        <v>1</v>
      </c>
      <c r="CM34" s="11">
        <v>1</v>
      </c>
      <c r="CN34" s="11">
        <v>1</v>
      </c>
      <c r="CO34" s="11">
        <v>1</v>
      </c>
      <c r="CP34" s="11">
        <v>1</v>
      </c>
      <c r="CQ34" s="11">
        <v>1</v>
      </c>
      <c r="CR34" s="11">
        <v>1</v>
      </c>
      <c r="CS34" s="11">
        <v>1</v>
      </c>
      <c r="CT34" s="11">
        <v>1</v>
      </c>
      <c r="CU34" s="11">
        <v>1</v>
      </c>
      <c r="CV34" s="11">
        <v>1</v>
      </c>
      <c r="CW34" s="11">
        <v>1</v>
      </c>
      <c r="CX34" s="11">
        <v>1</v>
      </c>
      <c r="CY34" s="11">
        <v>1</v>
      </c>
      <c r="CZ34" s="11">
        <v>1</v>
      </c>
      <c r="DA34" s="11">
        <v>1</v>
      </c>
      <c r="DB34" s="11">
        <v>1</v>
      </c>
      <c r="DC34" s="11">
        <v>1</v>
      </c>
      <c r="DD34" s="11">
        <v>1</v>
      </c>
      <c r="DE34" s="11">
        <v>1</v>
      </c>
      <c r="DF34" s="11">
        <v>1</v>
      </c>
      <c r="DG34" s="11">
        <v>1</v>
      </c>
      <c r="DH34" s="11">
        <v>1</v>
      </c>
      <c r="DI34" s="11">
        <v>1</v>
      </c>
      <c r="DJ34" s="11">
        <v>1</v>
      </c>
      <c r="DK34" s="11">
        <v>1</v>
      </c>
      <c r="DL34" s="11">
        <v>1</v>
      </c>
      <c r="DM34" s="11">
        <v>1</v>
      </c>
      <c r="DN34" s="11">
        <v>0</v>
      </c>
      <c r="DO34" s="11">
        <v>1</v>
      </c>
      <c r="DP34" s="11">
        <v>1</v>
      </c>
      <c r="DQ34" s="11">
        <v>1</v>
      </c>
      <c r="DR34" s="11">
        <v>1</v>
      </c>
      <c r="DS34" s="11">
        <v>1</v>
      </c>
      <c r="DT34" s="11">
        <v>3</v>
      </c>
      <c r="DU34" s="11">
        <v>1</v>
      </c>
      <c r="DV34" s="11">
        <v>3</v>
      </c>
      <c r="DW34" s="11">
        <v>1</v>
      </c>
      <c r="DX34" s="11">
        <v>6</v>
      </c>
      <c r="DY34" s="11">
        <v>6</v>
      </c>
      <c r="DZ34" s="11">
        <v>6</v>
      </c>
      <c r="EA34" s="11">
        <v>6</v>
      </c>
      <c r="EB34" s="11">
        <v>6</v>
      </c>
      <c r="EC34" s="11">
        <v>6</v>
      </c>
      <c r="ED34" s="11">
        <v>6</v>
      </c>
      <c r="EE34" s="11">
        <v>6</v>
      </c>
      <c r="EF34" s="11">
        <v>3</v>
      </c>
      <c r="EG34" s="11">
        <v>8</v>
      </c>
      <c r="EH34" s="11">
        <v>8</v>
      </c>
      <c r="EI34" s="11">
        <v>6</v>
      </c>
      <c r="EJ34" s="11">
        <v>6</v>
      </c>
      <c r="EK34" s="11">
        <v>7</v>
      </c>
      <c r="EL34" s="11">
        <v>7</v>
      </c>
      <c r="EM34" s="11">
        <v>7</v>
      </c>
      <c r="EN34" s="11">
        <v>7</v>
      </c>
      <c r="EO34" s="11">
        <v>8</v>
      </c>
      <c r="EP34" s="11">
        <v>8</v>
      </c>
      <c r="EQ34" s="11">
        <v>8</v>
      </c>
      <c r="ER34" s="11">
        <v>7</v>
      </c>
      <c r="ES34" s="11">
        <v>7</v>
      </c>
      <c r="ET34" s="11">
        <v>7</v>
      </c>
      <c r="EU34" s="11">
        <v>7</v>
      </c>
      <c r="EV34" s="11">
        <v>8</v>
      </c>
      <c r="EW34" s="11">
        <v>0</v>
      </c>
      <c r="EX34" s="11">
        <v>0</v>
      </c>
      <c r="EY34" s="11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0</v>
      </c>
      <c r="FW34" s="11">
        <v>0</v>
      </c>
      <c r="FX34" s="11">
        <v>0</v>
      </c>
      <c r="FY34" s="12">
        <v>0</v>
      </c>
      <c r="FZ34" s="21">
        <f t="shared" si="4"/>
        <v>25</v>
      </c>
    </row>
    <row r="35" spans="1:182" ht="24.75" customHeight="1">
      <c r="A35" s="18">
        <f t="shared" si="3"/>
        <v>23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1</v>
      </c>
      <c r="AK35" s="11">
        <v>0</v>
      </c>
      <c r="AL35" s="11">
        <v>1</v>
      </c>
      <c r="AM35" s="11">
        <v>1</v>
      </c>
      <c r="AN35" s="11">
        <v>1</v>
      </c>
      <c r="AO35" s="11">
        <v>1</v>
      </c>
      <c r="AP35" s="11">
        <v>1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3</v>
      </c>
      <c r="AY35" s="11">
        <v>3</v>
      </c>
      <c r="AZ35" s="11">
        <v>3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1</v>
      </c>
      <c r="CF35" s="11">
        <v>1</v>
      </c>
      <c r="CG35" s="11">
        <v>1</v>
      </c>
      <c r="CH35" s="11">
        <v>1</v>
      </c>
      <c r="CI35" s="11">
        <v>1</v>
      </c>
      <c r="CJ35" s="11">
        <v>1</v>
      </c>
      <c r="CK35" s="11">
        <v>1</v>
      </c>
      <c r="CL35" s="11">
        <v>1</v>
      </c>
      <c r="CM35" s="11">
        <v>1</v>
      </c>
      <c r="CN35" s="11">
        <v>1</v>
      </c>
      <c r="CO35" s="11">
        <v>1</v>
      </c>
      <c r="CP35" s="11">
        <v>1</v>
      </c>
      <c r="CQ35" s="11">
        <v>1</v>
      </c>
      <c r="CR35" s="11">
        <v>1</v>
      </c>
      <c r="CS35" s="11">
        <v>1</v>
      </c>
      <c r="CT35" s="11">
        <v>1</v>
      </c>
      <c r="CU35" s="11">
        <v>1</v>
      </c>
      <c r="CV35" s="11">
        <v>1</v>
      </c>
      <c r="CW35" s="11">
        <v>1</v>
      </c>
      <c r="CX35" s="11">
        <v>1</v>
      </c>
      <c r="CY35" s="11">
        <v>1</v>
      </c>
      <c r="CZ35" s="11">
        <v>1</v>
      </c>
      <c r="DA35" s="11">
        <v>1</v>
      </c>
      <c r="DB35" s="11">
        <v>1</v>
      </c>
      <c r="DC35" s="11">
        <v>1</v>
      </c>
      <c r="DD35" s="11">
        <v>1</v>
      </c>
      <c r="DE35" s="11">
        <v>1</v>
      </c>
      <c r="DF35" s="11">
        <v>0</v>
      </c>
      <c r="DG35" s="11">
        <v>1</v>
      </c>
      <c r="DH35" s="11">
        <v>1</v>
      </c>
      <c r="DI35" s="11">
        <v>1</v>
      </c>
      <c r="DJ35" s="11">
        <v>1</v>
      </c>
      <c r="DK35" s="11">
        <v>1</v>
      </c>
      <c r="DL35" s="11">
        <v>1</v>
      </c>
      <c r="DM35" s="11">
        <v>1</v>
      </c>
      <c r="DN35" s="11">
        <v>1</v>
      </c>
      <c r="DO35" s="11">
        <v>1</v>
      </c>
      <c r="DP35" s="11">
        <v>1</v>
      </c>
      <c r="DQ35" s="11">
        <v>1</v>
      </c>
      <c r="DR35" s="11">
        <v>0</v>
      </c>
      <c r="DS35" s="11">
        <v>0</v>
      </c>
      <c r="DT35" s="11">
        <v>0</v>
      </c>
      <c r="DU35" s="11">
        <v>0</v>
      </c>
      <c r="DV35" s="11">
        <v>3</v>
      </c>
      <c r="DW35" s="11">
        <v>3</v>
      </c>
      <c r="DX35" s="11">
        <v>6</v>
      </c>
      <c r="DY35" s="11">
        <v>6</v>
      </c>
      <c r="DZ35" s="11">
        <v>6</v>
      </c>
      <c r="EA35" s="11">
        <v>6</v>
      </c>
      <c r="EB35" s="11">
        <v>6</v>
      </c>
      <c r="EC35" s="11">
        <v>6</v>
      </c>
      <c r="ED35" s="11">
        <v>6</v>
      </c>
      <c r="EE35" s="11">
        <v>8</v>
      </c>
      <c r="EF35" s="11">
        <v>3</v>
      </c>
      <c r="EG35" s="11">
        <v>6</v>
      </c>
      <c r="EH35" s="11">
        <v>6</v>
      </c>
      <c r="EI35" s="11">
        <v>6</v>
      </c>
      <c r="EJ35" s="11">
        <v>8</v>
      </c>
      <c r="EK35" s="11">
        <v>8</v>
      </c>
      <c r="EL35" s="11">
        <v>7</v>
      </c>
      <c r="EM35" s="11">
        <v>8</v>
      </c>
      <c r="EN35" s="11">
        <v>8</v>
      </c>
      <c r="EO35" s="11">
        <v>8</v>
      </c>
      <c r="EP35" s="11">
        <v>8</v>
      </c>
      <c r="EQ35" s="11">
        <v>8</v>
      </c>
      <c r="ER35" s="11">
        <v>8</v>
      </c>
      <c r="ES35" s="11">
        <v>8</v>
      </c>
      <c r="ET35" s="11">
        <v>8</v>
      </c>
      <c r="EU35" s="11">
        <v>0</v>
      </c>
      <c r="EV35" s="11">
        <v>8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11">
        <v>0</v>
      </c>
      <c r="FN35" s="11">
        <v>0</v>
      </c>
      <c r="FO35" s="11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1">
        <v>0</v>
      </c>
      <c r="FW35" s="11">
        <v>0</v>
      </c>
      <c r="FX35" s="11">
        <v>0</v>
      </c>
      <c r="FY35" s="12">
        <v>0</v>
      </c>
      <c r="FZ35" s="21">
        <f t="shared" si="4"/>
        <v>23</v>
      </c>
    </row>
    <row r="36" spans="1:182" ht="24.75" customHeight="1">
      <c r="A36" s="18">
        <f t="shared" si="3"/>
        <v>21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1</v>
      </c>
      <c r="AN36" s="11">
        <v>1</v>
      </c>
      <c r="AO36" s="11">
        <v>3</v>
      </c>
      <c r="AP36" s="11">
        <v>1</v>
      </c>
      <c r="AQ36" s="11">
        <v>8</v>
      </c>
      <c r="AR36" s="11">
        <v>0</v>
      </c>
      <c r="AS36" s="11">
        <v>0</v>
      </c>
      <c r="AT36" s="11">
        <v>1</v>
      </c>
      <c r="AU36" s="11">
        <v>1</v>
      </c>
      <c r="AV36" s="11">
        <v>8</v>
      </c>
      <c r="AW36" s="11">
        <v>0</v>
      </c>
      <c r="AX36" s="11">
        <v>0</v>
      </c>
      <c r="AY36" s="11">
        <v>0</v>
      </c>
      <c r="AZ36" s="11">
        <v>3</v>
      </c>
      <c r="BA36" s="11">
        <v>3</v>
      </c>
      <c r="BB36" s="11">
        <v>3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1</v>
      </c>
      <c r="CF36" s="11">
        <v>1</v>
      </c>
      <c r="CG36" s="11">
        <v>1</v>
      </c>
      <c r="CH36" s="11">
        <v>1</v>
      </c>
      <c r="CI36" s="11">
        <v>1</v>
      </c>
      <c r="CJ36" s="11">
        <v>1</v>
      </c>
      <c r="CK36" s="11">
        <v>1</v>
      </c>
      <c r="CL36" s="11">
        <v>1</v>
      </c>
      <c r="CM36" s="11">
        <v>1</v>
      </c>
      <c r="CN36" s="11">
        <v>1</v>
      </c>
      <c r="CO36" s="11">
        <v>1</v>
      </c>
      <c r="CP36" s="11">
        <v>1</v>
      </c>
      <c r="CQ36" s="11">
        <v>1</v>
      </c>
      <c r="CR36" s="11">
        <v>1</v>
      </c>
      <c r="CS36" s="11">
        <v>1</v>
      </c>
      <c r="CT36" s="11">
        <v>1</v>
      </c>
      <c r="CU36" s="11">
        <v>1</v>
      </c>
      <c r="CV36" s="11">
        <v>1</v>
      </c>
      <c r="CW36" s="11">
        <v>1</v>
      </c>
      <c r="CX36" s="11">
        <v>1</v>
      </c>
      <c r="CY36" s="11">
        <v>1</v>
      </c>
      <c r="CZ36" s="11">
        <v>1</v>
      </c>
      <c r="DA36" s="11">
        <v>1</v>
      </c>
      <c r="DB36" s="11">
        <v>1</v>
      </c>
      <c r="DC36" s="11">
        <v>1</v>
      </c>
      <c r="DD36" s="11">
        <v>1</v>
      </c>
      <c r="DE36" s="11">
        <v>1</v>
      </c>
      <c r="DF36" s="11">
        <v>1</v>
      </c>
      <c r="DG36" s="11">
        <v>1</v>
      </c>
      <c r="DH36" s="11">
        <v>1</v>
      </c>
      <c r="DI36" s="11">
        <v>1</v>
      </c>
      <c r="DJ36" s="11">
        <v>1</v>
      </c>
      <c r="DK36" s="11">
        <v>1</v>
      </c>
      <c r="DL36" s="11">
        <v>1</v>
      </c>
      <c r="DM36" s="11">
        <v>1</v>
      </c>
      <c r="DN36" s="11">
        <v>1</v>
      </c>
      <c r="DO36" s="11">
        <v>1</v>
      </c>
      <c r="DP36" s="11">
        <v>1</v>
      </c>
      <c r="DQ36" s="11">
        <v>1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6</v>
      </c>
      <c r="DX36" s="11">
        <v>6</v>
      </c>
      <c r="DY36" s="11">
        <v>6</v>
      </c>
      <c r="DZ36" s="11">
        <v>6</v>
      </c>
      <c r="EA36" s="11">
        <v>6</v>
      </c>
      <c r="EB36" s="11">
        <v>6</v>
      </c>
      <c r="EC36" s="11">
        <v>3</v>
      </c>
      <c r="ED36" s="11">
        <v>6</v>
      </c>
      <c r="EE36" s="11">
        <v>8</v>
      </c>
      <c r="EF36" s="11">
        <v>0</v>
      </c>
      <c r="EG36" s="11">
        <v>0</v>
      </c>
      <c r="EH36" s="11">
        <v>8</v>
      </c>
      <c r="EI36" s="11">
        <v>6</v>
      </c>
      <c r="EJ36" s="11">
        <v>8</v>
      </c>
      <c r="EK36" s="11">
        <v>8</v>
      </c>
      <c r="EL36" s="11">
        <v>8</v>
      </c>
      <c r="EM36" s="11">
        <v>8</v>
      </c>
      <c r="EN36" s="11">
        <v>3</v>
      </c>
      <c r="EO36" s="11">
        <v>3</v>
      </c>
      <c r="EP36" s="11">
        <v>3</v>
      </c>
      <c r="EQ36" s="11">
        <v>3</v>
      </c>
      <c r="ER36" s="11">
        <v>0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1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0</v>
      </c>
      <c r="FK36" s="11">
        <v>0</v>
      </c>
      <c r="FL36" s="11">
        <v>0</v>
      </c>
      <c r="FM36" s="11">
        <v>0</v>
      </c>
      <c r="FN36" s="11">
        <v>0</v>
      </c>
      <c r="FO36" s="11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1">
        <v>0</v>
      </c>
      <c r="FW36" s="11">
        <v>0</v>
      </c>
      <c r="FX36" s="11">
        <v>0</v>
      </c>
      <c r="FY36" s="12">
        <v>0</v>
      </c>
      <c r="FZ36" s="21">
        <f t="shared" si="4"/>
        <v>21</v>
      </c>
    </row>
    <row r="37" spans="1:182" ht="24.75" customHeight="1">
      <c r="A37" s="18">
        <f t="shared" si="3"/>
        <v>19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7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8</v>
      </c>
      <c r="AN37" s="11">
        <v>1</v>
      </c>
      <c r="AO37" s="11">
        <v>1</v>
      </c>
      <c r="AP37" s="11">
        <v>1</v>
      </c>
      <c r="AQ37" s="11">
        <v>1</v>
      </c>
      <c r="AR37" s="11">
        <v>3</v>
      </c>
      <c r="AS37" s="11">
        <v>8</v>
      </c>
      <c r="AT37" s="11">
        <v>8</v>
      </c>
      <c r="AU37" s="11">
        <v>8</v>
      </c>
      <c r="AV37" s="11">
        <v>3</v>
      </c>
      <c r="AW37" s="11">
        <v>0</v>
      </c>
      <c r="AX37" s="11">
        <v>0</v>
      </c>
      <c r="AY37" s="11">
        <v>0</v>
      </c>
      <c r="AZ37" s="11">
        <v>0</v>
      </c>
      <c r="BA37" s="11">
        <v>3</v>
      </c>
      <c r="BB37" s="11">
        <v>0</v>
      </c>
      <c r="BC37" s="11">
        <v>8</v>
      </c>
      <c r="BD37" s="11">
        <v>8</v>
      </c>
      <c r="BE37" s="11">
        <v>8</v>
      </c>
      <c r="BF37" s="11">
        <v>8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1</v>
      </c>
      <c r="CG37" s="11">
        <v>1</v>
      </c>
      <c r="CH37" s="11">
        <v>1</v>
      </c>
      <c r="CI37" s="11">
        <v>1</v>
      </c>
      <c r="CJ37" s="11">
        <v>1</v>
      </c>
      <c r="CK37" s="11">
        <v>1</v>
      </c>
      <c r="CL37" s="11">
        <v>1</v>
      </c>
      <c r="CM37" s="11">
        <v>1</v>
      </c>
      <c r="CN37" s="11">
        <v>1</v>
      </c>
      <c r="CO37" s="11">
        <v>1</v>
      </c>
      <c r="CP37" s="11">
        <v>1</v>
      </c>
      <c r="CQ37" s="11">
        <v>1</v>
      </c>
      <c r="CR37" s="11">
        <v>1</v>
      </c>
      <c r="CS37" s="11">
        <v>1</v>
      </c>
      <c r="CT37" s="11">
        <v>1</v>
      </c>
      <c r="CU37" s="11">
        <v>1</v>
      </c>
      <c r="CV37" s="11">
        <v>1</v>
      </c>
      <c r="CW37" s="11">
        <v>1</v>
      </c>
      <c r="CX37" s="11">
        <v>1</v>
      </c>
      <c r="CY37" s="11">
        <v>1</v>
      </c>
      <c r="CZ37" s="11">
        <v>1</v>
      </c>
      <c r="DA37" s="11">
        <v>1</v>
      </c>
      <c r="DB37" s="11">
        <v>1</v>
      </c>
      <c r="DC37" s="11">
        <v>1</v>
      </c>
      <c r="DD37" s="11">
        <v>1</v>
      </c>
      <c r="DE37" s="11">
        <v>1</v>
      </c>
      <c r="DF37" s="11">
        <v>1</v>
      </c>
      <c r="DG37" s="11">
        <v>0</v>
      </c>
      <c r="DH37" s="11">
        <v>1</v>
      </c>
      <c r="DI37" s="11">
        <v>1</v>
      </c>
      <c r="DJ37" s="11">
        <v>1</v>
      </c>
      <c r="DK37" s="11">
        <v>1</v>
      </c>
      <c r="DL37" s="11">
        <v>1</v>
      </c>
      <c r="DM37" s="11">
        <v>1</v>
      </c>
      <c r="DN37" s="11">
        <v>1</v>
      </c>
      <c r="DO37" s="11">
        <v>1</v>
      </c>
      <c r="DP37" s="11">
        <v>1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6</v>
      </c>
      <c r="DY37" s="11">
        <v>1</v>
      </c>
      <c r="DZ37" s="11">
        <v>3</v>
      </c>
      <c r="EA37" s="11">
        <v>6</v>
      </c>
      <c r="EB37" s="11">
        <v>6</v>
      </c>
      <c r="EC37" s="11">
        <v>6</v>
      </c>
      <c r="ED37" s="11">
        <v>6</v>
      </c>
      <c r="EE37" s="11">
        <v>0</v>
      </c>
      <c r="EF37" s="11">
        <v>0</v>
      </c>
      <c r="EG37" s="11">
        <v>0</v>
      </c>
      <c r="EH37" s="11">
        <v>0</v>
      </c>
      <c r="EI37" s="11">
        <v>8</v>
      </c>
      <c r="EJ37" s="11">
        <v>8</v>
      </c>
      <c r="EK37" s="11">
        <v>8</v>
      </c>
      <c r="EL37" s="11">
        <v>8</v>
      </c>
      <c r="EM37" s="11">
        <v>8</v>
      </c>
      <c r="EN37" s="11">
        <v>8</v>
      </c>
      <c r="EO37" s="11">
        <v>0</v>
      </c>
      <c r="EP37" s="11">
        <v>3</v>
      </c>
      <c r="EQ37" s="11">
        <v>3</v>
      </c>
      <c r="ER37" s="11">
        <v>0</v>
      </c>
      <c r="ES37" s="11">
        <v>0</v>
      </c>
      <c r="ET37" s="11">
        <v>0</v>
      </c>
      <c r="EU37" s="11">
        <v>0</v>
      </c>
      <c r="EV37" s="11">
        <v>8</v>
      </c>
      <c r="EW37" s="11">
        <v>0</v>
      </c>
      <c r="EX37" s="11">
        <v>0</v>
      </c>
      <c r="EY37" s="11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1">
        <v>0</v>
      </c>
      <c r="FK37" s="11">
        <v>0</v>
      </c>
      <c r="FL37" s="11">
        <v>0</v>
      </c>
      <c r="FM37" s="11">
        <v>0</v>
      </c>
      <c r="FN37" s="11">
        <v>0</v>
      </c>
      <c r="FO37" s="11">
        <v>0</v>
      </c>
      <c r="FP37" s="11">
        <v>0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1">
        <v>0</v>
      </c>
      <c r="FW37" s="11">
        <v>0</v>
      </c>
      <c r="FX37" s="11">
        <v>0</v>
      </c>
      <c r="FY37" s="12">
        <v>0</v>
      </c>
      <c r="FZ37" s="21">
        <f t="shared" si="4"/>
        <v>19</v>
      </c>
    </row>
    <row r="38" spans="1:182" ht="24.75" customHeight="1">
      <c r="A38" s="18">
        <f t="shared" si="3"/>
        <v>17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7</v>
      </c>
      <c r="AP38" s="11">
        <v>1</v>
      </c>
      <c r="AQ38" s="11">
        <v>1</v>
      </c>
      <c r="AR38" s="11">
        <v>8</v>
      </c>
      <c r="AS38" s="11">
        <v>8</v>
      </c>
      <c r="AT38" s="11">
        <v>8</v>
      </c>
      <c r="AU38" s="11">
        <v>8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1</v>
      </c>
      <c r="CF38" s="11">
        <v>1</v>
      </c>
      <c r="CG38" s="11">
        <v>3</v>
      </c>
      <c r="CH38" s="11">
        <v>1</v>
      </c>
      <c r="CI38" s="11">
        <v>1</v>
      </c>
      <c r="CJ38" s="11">
        <v>1</v>
      </c>
      <c r="CK38" s="11">
        <v>1</v>
      </c>
      <c r="CL38" s="11">
        <v>1</v>
      </c>
      <c r="CM38" s="11">
        <v>3</v>
      </c>
      <c r="CN38" s="11">
        <v>1</v>
      </c>
      <c r="CO38" s="11">
        <v>1</v>
      </c>
      <c r="CP38" s="11">
        <v>1</v>
      </c>
      <c r="CQ38" s="11">
        <v>1</v>
      </c>
      <c r="CR38" s="11">
        <v>1</v>
      </c>
      <c r="CS38" s="11">
        <v>1</v>
      </c>
      <c r="CT38" s="11">
        <v>1</v>
      </c>
      <c r="CU38" s="11">
        <v>1</v>
      </c>
      <c r="CV38" s="11">
        <v>3</v>
      </c>
      <c r="CW38" s="11">
        <v>1</v>
      </c>
      <c r="CX38" s="11">
        <v>3</v>
      </c>
      <c r="CY38" s="11">
        <v>1</v>
      </c>
      <c r="CZ38" s="11">
        <v>1</v>
      </c>
      <c r="DA38" s="11">
        <v>1</v>
      </c>
      <c r="DB38" s="11">
        <v>1</v>
      </c>
      <c r="DC38" s="11">
        <v>1</v>
      </c>
      <c r="DD38" s="11">
        <v>1</v>
      </c>
      <c r="DE38" s="11">
        <v>1</v>
      </c>
      <c r="DF38" s="11">
        <v>1</v>
      </c>
      <c r="DG38" s="11">
        <v>8</v>
      </c>
      <c r="DH38" s="11">
        <v>0</v>
      </c>
      <c r="DI38" s="11">
        <v>1</v>
      </c>
      <c r="DJ38" s="11">
        <v>1</v>
      </c>
      <c r="DK38" s="11">
        <v>1</v>
      </c>
      <c r="DL38" s="11">
        <v>1</v>
      </c>
      <c r="DM38" s="11">
        <v>1</v>
      </c>
      <c r="DN38" s="11">
        <v>1</v>
      </c>
      <c r="DO38" s="11">
        <v>1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8</v>
      </c>
      <c r="DY38" s="11">
        <v>1</v>
      </c>
      <c r="DZ38" s="11">
        <v>1</v>
      </c>
      <c r="EA38" s="11">
        <v>3</v>
      </c>
      <c r="EB38" s="11">
        <v>3</v>
      </c>
      <c r="EC38" s="11">
        <v>6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8</v>
      </c>
      <c r="EJ38" s="11">
        <v>8</v>
      </c>
      <c r="EK38" s="11">
        <v>8</v>
      </c>
      <c r="EL38" s="11">
        <v>6</v>
      </c>
      <c r="EM38" s="11">
        <v>8</v>
      </c>
      <c r="EN38" s="11">
        <v>6</v>
      </c>
      <c r="EO38" s="11">
        <v>8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8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1">
        <v>0</v>
      </c>
      <c r="FW38" s="11">
        <v>0</v>
      </c>
      <c r="FX38" s="11">
        <v>0</v>
      </c>
      <c r="FY38" s="12">
        <v>0</v>
      </c>
      <c r="FZ38" s="21">
        <f t="shared" si="4"/>
        <v>17</v>
      </c>
    </row>
    <row r="39" spans="1:182" ht="24.75" customHeight="1">
      <c r="A39" s="18">
        <f t="shared" si="3"/>
        <v>15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8</v>
      </c>
      <c r="AT39" s="11">
        <v>8</v>
      </c>
      <c r="AU39" s="11">
        <v>8</v>
      </c>
      <c r="AV39" s="11">
        <v>8</v>
      </c>
      <c r="AW39" s="11">
        <v>8</v>
      </c>
      <c r="AX39" s="11">
        <v>8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3</v>
      </c>
      <c r="CF39" s="11">
        <v>3</v>
      </c>
      <c r="CG39" s="11">
        <v>3</v>
      </c>
      <c r="CH39" s="11">
        <v>3</v>
      </c>
      <c r="CI39" s="11">
        <v>3</v>
      </c>
      <c r="CJ39" s="11">
        <v>3</v>
      </c>
      <c r="CK39" s="11">
        <v>3</v>
      </c>
      <c r="CL39" s="11">
        <v>3</v>
      </c>
      <c r="CM39" s="11">
        <v>3</v>
      </c>
      <c r="CN39" s="11">
        <v>3</v>
      </c>
      <c r="CO39" s="11">
        <v>3</v>
      </c>
      <c r="CP39" s="11">
        <v>1</v>
      </c>
      <c r="CQ39" s="11">
        <v>3</v>
      </c>
      <c r="CR39" s="11">
        <v>3</v>
      </c>
      <c r="CS39" s="11">
        <v>3</v>
      </c>
      <c r="CT39" s="11">
        <v>3</v>
      </c>
      <c r="CU39" s="11">
        <v>1</v>
      </c>
      <c r="CV39" s="11">
        <v>3</v>
      </c>
      <c r="CW39" s="11">
        <v>3</v>
      </c>
      <c r="CX39" s="11">
        <v>3</v>
      </c>
      <c r="CY39" s="11">
        <v>1</v>
      </c>
      <c r="CZ39" s="11">
        <v>1</v>
      </c>
      <c r="DA39" s="11">
        <v>1</v>
      </c>
      <c r="DB39" s="11">
        <v>1</v>
      </c>
      <c r="DC39" s="11">
        <v>3</v>
      </c>
      <c r="DD39" s="11">
        <v>1</v>
      </c>
      <c r="DE39" s="11">
        <v>1</v>
      </c>
      <c r="DF39" s="11">
        <v>7</v>
      </c>
      <c r="DG39" s="11">
        <v>1</v>
      </c>
      <c r="DH39" s="11">
        <v>1</v>
      </c>
      <c r="DI39" s="11">
        <v>8</v>
      </c>
      <c r="DJ39" s="11">
        <v>1</v>
      </c>
      <c r="DK39" s="11">
        <v>1</v>
      </c>
      <c r="DL39" s="11">
        <v>1</v>
      </c>
      <c r="DM39" s="11">
        <v>1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8</v>
      </c>
      <c r="DZ39" s="11">
        <v>3</v>
      </c>
      <c r="EA39" s="11">
        <v>3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>
        <v>8</v>
      </c>
      <c r="EL39" s="11">
        <v>3</v>
      </c>
      <c r="EM39" s="11">
        <v>3</v>
      </c>
      <c r="EN39" s="11">
        <v>3</v>
      </c>
      <c r="EO39" s="11">
        <v>8</v>
      </c>
      <c r="EP39" s="11">
        <v>3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8</v>
      </c>
      <c r="EW39" s="11">
        <v>0</v>
      </c>
      <c r="EX39" s="11">
        <v>0</v>
      </c>
      <c r="EY39" s="11">
        <v>0</v>
      </c>
      <c r="EZ39" s="11">
        <v>0</v>
      </c>
      <c r="FA39" s="11">
        <v>0</v>
      </c>
      <c r="FB39" s="11">
        <v>0</v>
      </c>
      <c r="FC39" s="11">
        <v>0</v>
      </c>
      <c r="FD39" s="11">
        <v>0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11">
        <v>0</v>
      </c>
      <c r="FO39" s="11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1">
        <v>0</v>
      </c>
      <c r="FW39" s="11">
        <v>0</v>
      </c>
      <c r="FX39" s="11">
        <v>0</v>
      </c>
      <c r="FY39" s="12">
        <v>0</v>
      </c>
      <c r="FZ39" s="21">
        <f t="shared" si="4"/>
        <v>15</v>
      </c>
    </row>
    <row r="40" spans="1:182" ht="24.75" customHeight="1">
      <c r="A40" s="18">
        <f t="shared" si="3"/>
        <v>13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7</v>
      </c>
      <c r="AV40" s="11">
        <v>7</v>
      </c>
      <c r="AW40" s="11">
        <v>8</v>
      </c>
      <c r="AX40" s="11">
        <v>8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3</v>
      </c>
      <c r="CF40" s="11">
        <v>6</v>
      </c>
      <c r="CG40" s="11">
        <v>6</v>
      </c>
      <c r="CH40" s="11">
        <v>3</v>
      </c>
      <c r="CI40" s="11">
        <v>3</v>
      </c>
      <c r="CJ40" s="11">
        <v>3</v>
      </c>
      <c r="CK40" s="11">
        <v>3</v>
      </c>
      <c r="CL40" s="11">
        <v>3</v>
      </c>
      <c r="CM40" s="11">
        <v>3</v>
      </c>
      <c r="CN40" s="11">
        <v>3</v>
      </c>
      <c r="CO40" s="11">
        <v>3</v>
      </c>
      <c r="CP40" s="11">
        <v>3</v>
      </c>
      <c r="CQ40" s="11">
        <v>3</v>
      </c>
      <c r="CR40" s="11">
        <v>3</v>
      </c>
      <c r="CS40" s="11">
        <v>3</v>
      </c>
      <c r="CT40" s="11">
        <v>3</v>
      </c>
      <c r="CU40" s="11">
        <v>3</v>
      </c>
      <c r="CV40" s="11">
        <v>3</v>
      </c>
      <c r="CW40" s="11">
        <v>3</v>
      </c>
      <c r="CX40" s="11">
        <v>3</v>
      </c>
      <c r="CY40" s="11">
        <v>3</v>
      </c>
      <c r="CZ40" s="11">
        <v>3</v>
      </c>
      <c r="DA40" s="11">
        <v>3</v>
      </c>
      <c r="DB40" s="11">
        <v>3</v>
      </c>
      <c r="DC40" s="11">
        <v>3</v>
      </c>
      <c r="DD40" s="11">
        <v>3</v>
      </c>
      <c r="DE40" s="11">
        <v>1</v>
      </c>
      <c r="DF40" s="11">
        <v>3</v>
      </c>
      <c r="DG40" s="11">
        <v>3</v>
      </c>
      <c r="DH40" s="11">
        <v>1</v>
      </c>
      <c r="DI40" s="11">
        <v>1</v>
      </c>
      <c r="DJ40" s="11">
        <v>1</v>
      </c>
      <c r="DK40" s="11">
        <v>1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8</v>
      </c>
      <c r="DZ40" s="11">
        <v>3</v>
      </c>
      <c r="EA40" s="11">
        <v>1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8</v>
      </c>
      <c r="EL40" s="11">
        <v>3</v>
      </c>
      <c r="EM40" s="11">
        <v>8</v>
      </c>
      <c r="EN40" s="11">
        <v>6</v>
      </c>
      <c r="EO40" s="11">
        <v>6</v>
      </c>
      <c r="EP40" s="11">
        <v>3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8</v>
      </c>
      <c r="EX40" s="11">
        <v>0</v>
      </c>
      <c r="EY40" s="11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11">
        <v>0</v>
      </c>
      <c r="FO40" s="11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1">
        <v>0</v>
      </c>
      <c r="FW40" s="11">
        <v>0</v>
      </c>
      <c r="FX40" s="11">
        <v>0</v>
      </c>
      <c r="FY40" s="12">
        <v>0</v>
      </c>
      <c r="FZ40" s="21">
        <f t="shared" si="4"/>
        <v>13</v>
      </c>
    </row>
    <row r="41" spans="1:182" ht="24.75" customHeight="1">
      <c r="A41" s="18">
        <f t="shared" si="3"/>
        <v>11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8</v>
      </c>
      <c r="AX41" s="11">
        <v>8</v>
      </c>
      <c r="AY41" s="11">
        <v>0</v>
      </c>
      <c r="AZ41" s="11">
        <v>0</v>
      </c>
      <c r="BA41" s="11">
        <v>0</v>
      </c>
      <c r="BB41" s="11">
        <v>1</v>
      </c>
      <c r="BC41" s="11">
        <v>8</v>
      </c>
      <c r="BD41" s="11">
        <v>1</v>
      </c>
      <c r="BE41" s="11">
        <v>6</v>
      </c>
      <c r="BF41" s="11">
        <v>8</v>
      </c>
      <c r="BG41" s="11">
        <v>0</v>
      </c>
      <c r="BH41" s="11">
        <v>6</v>
      </c>
      <c r="BI41" s="11">
        <v>8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3</v>
      </c>
      <c r="CG41" s="11">
        <v>3</v>
      </c>
      <c r="CH41" s="11">
        <v>8</v>
      </c>
      <c r="CI41" s="11">
        <v>6</v>
      </c>
      <c r="CJ41" s="11">
        <v>6</v>
      </c>
      <c r="CK41" s="11">
        <v>6</v>
      </c>
      <c r="CL41" s="11">
        <v>3</v>
      </c>
      <c r="CM41" s="11">
        <v>3</v>
      </c>
      <c r="CN41" s="11">
        <v>3</v>
      </c>
      <c r="CO41" s="11">
        <v>3</v>
      </c>
      <c r="CP41" s="11">
        <v>3</v>
      </c>
      <c r="CQ41" s="11">
        <v>3</v>
      </c>
      <c r="CR41" s="11">
        <v>3</v>
      </c>
      <c r="CS41" s="11">
        <v>3</v>
      </c>
      <c r="CT41" s="11">
        <v>3</v>
      </c>
      <c r="CU41" s="11">
        <v>3</v>
      </c>
      <c r="CV41" s="11">
        <v>3</v>
      </c>
      <c r="CW41" s="11">
        <v>3</v>
      </c>
      <c r="CX41" s="11">
        <v>3</v>
      </c>
      <c r="CY41" s="11">
        <v>3</v>
      </c>
      <c r="CZ41" s="11">
        <v>3</v>
      </c>
      <c r="DA41" s="11">
        <v>3</v>
      </c>
      <c r="DB41" s="11">
        <v>3</v>
      </c>
      <c r="DC41" s="11">
        <v>3</v>
      </c>
      <c r="DD41" s="11">
        <v>3</v>
      </c>
      <c r="DE41" s="11">
        <v>1</v>
      </c>
      <c r="DF41" s="11">
        <v>1</v>
      </c>
      <c r="DG41" s="11">
        <v>1</v>
      </c>
      <c r="DH41" s="11">
        <v>1</v>
      </c>
      <c r="DI41" s="11">
        <v>3</v>
      </c>
      <c r="DJ41" s="11">
        <v>3</v>
      </c>
      <c r="DK41" s="11">
        <v>3</v>
      </c>
      <c r="DL41" s="11">
        <v>3</v>
      </c>
      <c r="DM41" s="11">
        <v>3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3</v>
      </c>
      <c r="EA41" s="11">
        <v>3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8</v>
      </c>
      <c r="EL41" s="11">
        <v>0</v>
      </c>
      <c r="EM41" s="11">
        <v>8</v>
      </c>
      <c r="EN41" s="11">
        <v>3</v>
      </c>
      <c r="EO41" s="11">
        <v>3</v>
      </c>
      <c r="EP41" s="11">
        <v>3</v>
      </c>
      <c r="EQ41" s="11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8</v>
      </c>
      <c r="EX41" s="11">
        <v>8</v>
      </c>
      <c r="EY41" s="11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11">
        <v>0</v>
      </c>
      <c r="FN41" s="11">
        <v>0</v>
      </c>
      <c r="FO41" s="11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1">
        <v>0</v>
      </c>
      <c r="FW41" s="11">
        <v>0</v>
      </c>
      <c r="FX41" s="11">
        <v>0</v>
      </c>
      <c r="FY41" s="12">
        <v>0</v>
      </c>
      <c r="FZ41" s="21">
        <f t="shared" si="4"/>
        <v>11</v>
      </c>
    </row>
    <row r="42" spans="1:182" ht="24.75" customHeight="1">
      <c r="A42" s="18">
        <f t="shared" si="3"/>
        <v>9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8</v>
      </c>
      <c r="AY42" s="11">
        <v>8</v>
      </c>
      <c r="AZ42" s="11">
        <v>8</v>
      </c>
      <c r="BA42" s="11">
        <v>8</v>
      </c>
      <c r="BB42" s="11">
        <v>8</v>
      </c>
      <c r="BC42" s="11">
        <v>8</v>
      </c>
      <c r="BD42" s="11">
        <v>8</v>
      </c>
      <c r="BE42" s="11">
        <v>6</v>
      </c>
      <c r="BF42" s="11">
        <v>3</v>
      </c>
      <c r="BG42" s="11">
        <v>3</v>
      </c>
      <c r="BH42" s="11">
        <v>3</v>
      </c>
      <c r="BI42" s="11">
        <v>8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3</v>
      </c>
      <c r="CH42" s="11">
        <v>6</v>
      </c>
      <c r="CI42" s="11">
        <v>3</v>
      </c>
      <c r="CJ42" s="11">
        <v>3</v>
      </c>
      <c r="CK42" s="11">
        <v>3</v>
      </c>
      <c r="CL42" s="11">
        <v>7</v>
      </c>
      <c r="CM42" s="11">
        <v>3</v>
      </c>
      <c r="CN42" s="11">
        <v>3</v>
      </c>
      <c r="CO42" s="11">
        <v>3</v>
      </c>
      <c r="CP42" s="11">
        <v>3</v>
      </c>
      <c r="CQ42" s="11">
        <v>3</v>
      </c>
      <c r="CR42" s="11">
        <v>3</v>
      </c>
      <c r="CS42" s="11">
        <v>3</v>
      </c>
      <c r="CT42" s="11">
        <v>3</v>
      </c>
      <c r="CU42" s="11">
        <v>3</v>
      </c>
      <c r="CV42" s="11">
        <v>6</v>
      </c>
      <c r="CW42" s="11">
        <v>3</v>
      </c>
      <c r="CX42" s="11">
        <v>3</v>
      </c>
      <c r="CY42" s="11">
        <v>3</v>
      </c>
      <c r="CZ42" s="11">
        <v>3</v>
      </c>
      <c r="DA42" s="11">
        <v>3</v>
      </c>
      <c r="DB42" s="11">
        <v>3</v>
      </c>
      <c r="DC42" s="11">
        <v>3</v>
      </c>
      <c r="DD42" s="11">
        <v>3</v>
      </c>
      <c r="DE42" s="11">
        <v>6</v>
      </c>
      <c r="DF42" s="11">
        <v>1</v>
      </c>
      <c r="DG42" s="11">
        <v>3</v>
      </c>
      <c r="DH42" s="11">
        <v>1</v>
      </c>
      <c r="DI42" s="11">
        <v>6</v>
      </c>
      <c r="DJ42" s="11">
        <v>6</v>
      </c>
      <c r="DK42" s="11">
        <v>3</v>
      </c>
      <c r="DL42" s="11">
        <v>3</v>
      </c>
      <c r="DM42" s="11">
        <v>3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3</v>
      </c>
      <c r="EA42" s="11">
        <v>3</v>
      </c>
      <c r="EB42" s="11">
        <v>8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v>0</v>
      </c>
      <c r="EK42" s="11">
        <v>8</v>
      </c>
      <c r="EL42" s="11">
        <v>0</v>
      </c>
      <c r="EM42" s="11">
        <v>0</v>
      </c>
      <c r="EN42" s="11">
        <v>3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8</v>
      </c>
      <c r="EX42" s="11">
        <v>8</v>
      </c>
      <c r="EY42" s="11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1">
        <v>0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1">
        <v>0</v>
      </c>
      <c r="FW42" s="11">
        <v>0</v>
      </c>
      <c r="FX42" s="11">
        <v>0</v>
      </c>
      <c r="FY42" s="12">
        <v>0</v>
      </c>
      <c r="FZ42" s="21">
        <f t="shared" si="4"/>
        <v>9</v>
      </c>
    </row>
    <row r="43" spans="1:182" ht="24.75" customHeight="1">
      <c r="A43" s="18">
        <f t="shared" si="3"/>
        <v>7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8</v>
      </c>
      <c r="AZ43" s="11">
        <v>0</v>
      </c>
      <c r="BA43" s="11">
        <v>8</v>
      </c>
      <c r="BB43" s="11">
        <v>8</v>
      </c>
      <c r="BC43" s="11">
        <v>8</v>
      </c>
      <c r="BD43" s="11">
        <v>6</v>
      </c>
      <c r="BE43" s="11">
        <v>3</v>
      </c>
      <c r="BF43" s="11">
        <v>3</v>
      </c>
      <c r="BG43" s="11">
        <v>8</v>
      </c>
      <c r="BH43" s="11">
        <v>3</v>
      </c>
      <c r="BI43" s="11">
        <v>8</v>
      </c>
      <c r="BJ43" s="11">
        <v>8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3</v>
      </c>
      <c r="CH43" s="11">
        <v>8</v>
      </c>
      <c r="CI43" s="11">
        <v>8</v>
      </c>
      <c r="CJ43" s="11">
        <v>8</v>
      </c>
      <c r="CK43" s="11">
        <v>3</v>
      </c>
      <c r="CL43" s="11">
        <v>8</v>
      </c>
      <c r="CM43" s="11">
        <v>8</v>
      </c>
      <c r="CN43" s="11">
        <v>3</v>
      </c>
      <c r="CO43" s="11">
        <v>3</v>
      </c>
      <c r="CP43" s="11">
        <v>8</v>
      </c>
      <c r="CQ43" s="11">
        <v>3</v>
      </c>
      <c r="CR43" s="11">
        <v>3</v>
      </c>
      <c r="CS43" s="11">
        <v>3</v>
      </c>
      <c r="CT43" s="11">
        <v>3</v>
      </c>
      <c r="CU43" s="11">
        <v>3</v>
      </c>
      <c r="CV43" s="11">
        <v>3</v>
      </c>
      <c r="CW43" s="11">
        <v>3</v>
      </c>
      <c r="CX43" s="11">
        <v>3</v>
      </c>
      <c r="CY43" s="11">
        <v>3</v>
      </c>
      <c r="CZ43" s="11">
        <v>3</v>
      </c>
      <c r="DA43" s="11">
        <v>3</v>
      </c>
      <c r="DB43" s="11">
        <v>3</v>
      </c>
      <c r="DC43" s="11">
        <v>3</v>
      </c>
      <c r="DD43" s="11">
        <v>3</v>
      </c>
      <c r="DE43" s="11">
        <v>3</v>
      </c>
      <c r="DF43" s="11">
        <v>1</v>
      </c>
      <c r="DG43" s="11">
        <v>3</v>
      </c>
      <c r="DH43" s="11">
        <v>3</v>
      </c>
      <c r="DI43" s="11">
        <v>6</v>
      </c>
      <c r="DJ43" s="11">
        <v>6</v>
      </c>
      <c r="DK43" s="11">
        <v>3</v>
      </c>
      <c r="DL43" s="11">
        <v>3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8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8</v>
      </c>
      <c r="EL43" s="11">
        <v>8</v>
      </c>
      <c r="EM43" s="11">
        <v>0</v>
      </c>
      <c r="EN43" s="11">
        <v>0</v>
      </c>
      <c r="EO43" s="11">
        <v>0</v>
      </c>
      <c r="EP43" s="11">
        <v>0</v>
      </c>
      <c r="EQ43" s="11">
        <v>0</v>
      </c>
      <c r="ER43" s="11">
        <v>0</v>
      </c>
      <c r="ES43" s="11">
        <v>0</v>
      </c>
      <c r="ET43" s="11">
        <v>8</v>
      </c>
      <c r="EU43" s="11">
        <v>0</v>
      </c>
      <c r="EV43" s="11">
        <v>0</v>
      </c>
      <c r="EW43" s="11">
        <v>8</v>
      </c>
      <c r="EX43" s="11">
        <v>8</v>
      </c>
      <c r="EY43" s="11">
        <v>8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11">
        <v>0</v>
      </c>
      <c r="FN43" s="11">
        <v>0</v>
      </c>
      <c r="FO43" s="11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1">
        <v>0</v>
      </c>
      <c r="FW43" s="11">
        <v>0</v>
      </c>
      <c r="FX43" s="11">
        <v>0</v>
      </c>
      <c r="FY43" s="12">
        <v>0</v>
      </c>
      <c r="FZ43" s="21">
        <f t="shared" si="4"/>
        <v>7</v>
      </c>
    </row>
    <row r="44" spans="1:182" ht="24.75" customHeight="1">
      <c r="A44" s="18">
        <f t="shared" si="3"/>
        <v>5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8</v>
      </c>
      <c r="BB44" s="11">
        <v>8</v>
      </c>
      <c r="BC44" s="11">
        <v>8</v>
      </c>
      <c r="BD44" s="11">
        <v>3</v>
      </c>
      <c r="BE44" s="11">
        <v>3</v>
      </c>
      <c r="BF44" s="11">
        <v>8</v>
      </c>
      <c r="BG44" s="11">
        <v>8</v>
      </c>
      <c r="BH44" s="11">
        <v>8</v>
      </c>
      <c r="BI44" s="11">
        <v>3</v>
      </c>
      <c r="BJ44" s="11">
        <v>8</v>
      </c>
      <c r="BK44" s="11">
        <v>8</v>
      </c>
      <c r="BL44" s="11">
        <v>8</v>
      </c>
      <c r="BM44" s="11">
        <v>8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3</v>
      </c>
      <c r="CJ44" s="11">
        <v>8</v>
      </c>
      <c r="CK44" s="11">
        <v>8</v>
      </c>
      <c r="CL44" s="11">
        <v>8</v>
      </c>
      <c r="CM44" s="11">
        <v>8</v>
      </c>
      <c r="CN44" s="11">
        <v>0</v>
      </c>
      <c r="CO44" s="11">
        <v>0</v>
      </c>
      <c r="CP44" s="11">
        <v>8</v>
      </c>
      <c r="CQ44" s="11">
        <v>8</v>
      </c>
      <c r="CR44" s="11">
        <v>8</v>
      </c>
      <c r="CS44" s="11">
        <v>8</v>
      </c>
      <c r="CT44" s="11">
        <v>8</v>
      </c>
      <c r="CU44" s="11">
        <v>3</v>
      </c>
      <c r="CV44" s="11">
        <v>3</v>
      </c>
      <c r="CW44" s="11">
        <v>3</v>
      </c>
      <c r="CX44" s="11">
        <v>8</v>
      </c>
      <c r="CY44" s="11">
        <v>3</v>
      </c>
      <c r="CZ44" s="11">
        <v>3</v>
      </c>
      <c r="DA44" s="11">
        <v>3</v>
      </c>
      <c r="DB44" s="11">
        <v>3</v>
      </c>
      <c r="DC44" s="11">
        <v>3</v>
      </c>
      <c r="DD44" s="11">
        <v>3</v>
      </c>
      <c r="DE44" s="11">
        <v>3</v>
      </c>
      <c r="DF44" s="11">
        <v>3</v>
      </c>
      <c r="DG44" s="11">
        <v>3</v>
      </c>
      <c r="DH44" s="11">
        <v>3</v>
      </c>
      <c r="DI44" s="11">
        <v>6</v>
      </c>
      <c r="DJ44" s="11">
        <v>1</v>
      </c>
      <c r="DK44" s="11">
        <v>1</v>
      </c>
      <c r="DL44" s="11">
        <v>3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v>8</v>
      </c>
      <c r="EK44" s="11">
        <v>0</v>
      </c>
      <c r="EL44" s="11">
        <v>8</v>
      </c>
      <c r="EM44" s="11">
        <v>8</v>
      </c>
      <c r="EN44" s="11">
        <v>0</v>
      </c>
      <c r="EO44" s="11">
        <v>0</v>
      </c>
      <c r="EP44" s="11">
        <v>0</v>
      </c>
      <c r="EQ44" s="11">
        <v>0</v>
      </c>
      <c r="ER44" s="11">
        <v>0</v>
      </c>
      <c r="ES44" s="11">
        <v>8</v>
      </c>
      <c r="ET44" s="11">
        <v>8</v>
      </c>
      <c r="EU44" s="11">
        <v>8</v>
      </c>
      <c r="EV44" s="11">
        <v>0</v>
      </c>
      <c r="EW44" s="11">
        <v>0</v>
      </c>
      <c r="EX44" s="11">
        <v>0</v>
      </c>
      <c r="EY44" s="11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1">
        <v>0</v>
      </c>
      <c r="FL44" s="11">
        <v>0</v>
      </c>
      <c r="FM44" s="11">
        <v>0</v>
      </c>
      <c r="FN44" s="11">
        <v>0</v>
      </c>
      <c r="FO44" s="11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1">
        <v>0</v>
      </c>
      <c r="FW44" s="11">
        <v>0</v>
      </c>
      <c r="FX44" s="11">
        <v>0</v>
      </c>
      <c r="FY44" s="12">
        <v>0</v>
      </c>
      <c r="FZ44" s="21">
        <f t="shared" si="4"/>
        <v>5</v>
      </c>
    </row>
    <row r="45" spans="1:182" ht="24.75" customHeight="1">
      <c r="A45" s="18">
        <f t="shared" si="3"/>
        <v>3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8</v>
      </c>
      <c r="BB45" s="11">
        <v>8</v>
      </c>
      <c r="BC45" s="11">
        <v>8</v>
      </c>
      <c r="BD45" s="11">
        <v>3</v>
      </c>
      <c r="BE45" s="11">
        <v>8</v>
      </c>
      <c r="BF45" s="11">
        <v>6</v>
      </c>
      <c r="BG45" s="11">
        <v>8</v>
      </c>
      <c r="BH45" s="11">
        <v>8</v>
      </c>
      <c r="BI45" s="11">
        <v>8</v>
      </c>
      <c r="BJ45" s="11">
        <v>3</v>
      </c>
      <c r="BK45" s="11">
        <v>3</v>
      </c>
      <c r="BL45" s="11">
        <v>8</v>
      </c>
      <c r="BM45" s="11">
        <v>8</v>
      </c>
      <c r="BN45" s="11">
        <v>8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8</v>
      </c>
      <c r="CT45" s="11">
        <v>8</v>
      </c>
      <c r="CU45" s="11">
        <v>8</v>
      </c>
      <c r="CV45" s="11">
        <v>8</v>
      </c>
      <c r="CW45" s="11">
        <v>8</v>
      </c>
      <c r="CX45" s="11">
        <v>8</v>
      </c>
      <c r="CY45" s="11">
        <v>8</v>
      </c>
      <c r="CZ45" s="11">
        <v>8</v>
      </c>
      <c r="DA45" s="11">
        <v>8</v>
      </c>
      <c r="DB45" s="11">
        <v>3</v>
      </c>
      <c r="DC45" s="11">
        <v>3</v>
      </c>
      <c r="DD45" s="11">
        <v>3</v>
      </c>
      <c r="DE45" s="11">
        <v>3</v>
      </c>
      <c r="DF45" s="11">
        <v>3</v>
      </c>
      <c r="DG45" s="11">
        <v>3</v>
      </c>
      <c r="DH45" s="11">
        <v>1</v>
      </c>
      <c r="DI45" s="11">
        <v>6</v>
      </c>
      <c r="DJ45" s="11">
        <v>6</v>
      </c>
      <c r="DK45" s="11">
        <v>3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1">
        <v>0</v>
      </c>
      <c r="EI45" s="11">
        <v>0</v>
      </c>
      <c r="EJ45" s="11">
        <v>8</v>
      </c>
      <c r="EK45" s="11">
        <v>8</v>
      </c>
      <c r="EL45" s="11">
        <v>8</v>
      </c>
      <c r="EM45" s="11">
        <v>8</v>
      </c>
      <c r="EN45" s="11">
        <v>0</v>
      </c>
      <c r="EO45" s="11">
        <v>0</v>
      </c>
      <c r="EP45" s="11">
        <v>0</v>
      </c>
      <c r="EQ45" s="11">
        <v>8</v>
      </c>
      <c r="ER45" s="11">
        <v>8</v>
      </c>
      <c r="ES45" s="11">
        <v>8</v>
      </c>
      <c r="ET45" s="11">
        <v>8</v>
      </c>
      <c r="EU45" s="11">
        <v>0</v>
      </c>
      <c r="EV45" s="11">
        <v>0</v>
      </c>
      <c r="EW45" s="11">
        <v>0</v>
      </c>
      <c r="EX45" s="11">
        <v>0</v>
      </c>
      <c r="EY45" s="11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1">
        <v>0</v>
      </c>
      <c r="FK45" s="11">
        <v>0</v>
      </c>
      <c r="FL45" s="11">
        <v>0</v>
      </c>
      <c r="FM45" s="11">
        <v>0</v>
      </c>
      <c r="FN45" s="11">
        <v>0</v>
      </c>
      <c r="FO45" s="11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1">
        <v>0</v>
      </c>
      <c r="FW45" s="11">
        <v>0</v>
      </c>
      <c r="FX45" s="11">
        <v>0</v>
      </c>
      <c r="FY45" s="12">
        <v>0</v>
      </c>
      <c r="FZ45" s="21">
        <f t="shared" si="4"/>
        <v>3</v>
      </c>
    </row>
    <row r="46" spans="1:182" ht="24.75" customHeight="1">
      <c r="A46" s="18">
        <f t="shared" si="3"/>
        <v>1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8</v>
      </c>
      <c r="BA46" s="11">
        <v>8</v>
      </c>
      <c r="BB46" s="11">
        <v>8</v>
      </c>
      <c r="BC46" s="11">
        <v>8</v>
      </c>
      <c r="BD46" s="11">
        <v>8</v>
      </c>
      <c r="BE46" s="11">
        <v>8</v>
      </c>
      <c r="BF46" s="11">
        <v>8</v>
      </c>
      <c r="BG46" s="11">
        <v>8</v>
      </c>
      <c r="BH46" s="11">
        <v>8</v>
      </c>
      <c r="BI46" s="11">
        <v>8</v>
      </c>
      <c r="BJ46" s="11">
        <v>8</v>
      </c>
      <c r="BK46" s="11">
        <v>8</v>
      </c>
      <c r="BL46" s="11">
        <v>8</v>
      </c>
      <c r="BM46" s="11">
        <v>8</v>
      </c>
      <c r="BN46" s="11">
        <v>3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8</v>
      </c>
      <c r="CS46" s="11">
        <v>8</v>
      </c>
      <c r="CT46" s="11">
        <v>8</v>
      </c>
      <c r="CU46" s="11">
        <v>8</v>
      </c>
      <c r="CV46" s="11">
        <v>8</v>
      </c>
      <c r="CW46" s="11">
        <v>8</v>
      </c>
      <c r="CX46" s="11">
        <v>8</v>
      </c>
      <c r="CY46" s="11">
        <v>8</v>
      </c>
      <c r="CZ46" s="11">
        <v>8</v>
      </c>
      <c r="DA46" s="11">
        <v>8</v>
      </c>
      <c r="DB46" s="11">
        <v>8</v>
      </c>
      <c r="DC46" s="11">
        <v>3</v>
      </c>
      <c r="DD46" s="11">
        <v>3</v>
      </c>
      <c r="DE46" s="11">
        <v>3</v>
      </c>
      <c r="DF46" s="11">
        <v>3</v>
      </c>
      <c r="DG46" s="11">
        <v>3</v>
      </c>
      <c r="DH46" s="11">
        <v>1</v>
      </c>
      <c r="DI46" s="11">
        <v>3</v>
      </c>
      <c r="DJ46" s="11">
        <v>6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8</v>
      </c>
      <c r="EL46" s="11">
        <v>8</v>
      </c>
      <c r="EM46" s="11">
        <v>8</v>
      </c>
      <c r="EN46" s="11">
        <v>0</v>
      </c>
      <c r="EO46" s="11">
        <v>0</v>
      </c>
      <c r="EP46" s="11">
        <v>8</v>
      </c>
      <c r="EQ46" s="11">
        <v>8</v>
      </c>
      <c r="ER46" s="11">
        <v>8</v>
      </c>
      <c r="ES46" s="11">
        <v>8</v>
      </c>
      <c r="ET46" s="11">
        <v>8</v>
      </c>
      <c r="EU46" s="11">
        <v>8</v>
      </c>
      <c r="EV46" s="11">
        <v>8</v>
      </c>
      <c r="EW46" s="11">
        <v>8</v>
      </c>
      <c r="EX46" s="11">
        <v>8</v>
      </c>
      <c r="EY46" s="11">
        <v>8</v>
      </c>
      <c r="EZ46" s="11">
        <v>8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1">
        <v>0</v>
      </c>
      <c r="FK46" s="11">
        <v>0</v>
      </c>
      <c r="FL46" s="11">
        <v>0</v>
      </c>
      <c r="FM46" s="11">
        <v>0</v>
      </c>
      <c r="FN46" s="11">
        <v>0</v>
      </c>
      <c r="FO46" s="11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1">
        <v>0</v>
      </c>
      <c r="FW46" s="11">
        <v>0</v>
      </c>
      <c r="FX46" s="11">
        <v>0</v>
      </c>
      <c r="FY46" s="12">
        <v>0</v>
      </c>
      <c r="FZ46" s="21">
        <f t="shared" si="4"/>
        <v>1</v>
      </c>
    </row>
    <row r="47" spans="1:182" ht="24.75" customHeight="1">
      <c r="A47" s="18">
        <f t="shared" si="3"/>
        <v>-1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8</v>
      </c>
      <c r="AZ47" s="11">
        <v>3</v>
      </c>
      <c r="BA47" s="11">
        <v>8</v>
      </c>
      <c r="BB47" s="11">
        <v>8</v>
      </c>
      <c r="BC47" s="11">
        <v>8</v>
      </c>
      <c r="BD47" s="11">
        <v>8</v>
      </c>
      <c r="BE47" s="11">
        <v>8</v>
      </c>
      <c r="BF47" s="11">
        <v>8</v>
      </c>
      <c r="BG47" s="11">
        <v>8</v>
      </c>
      <c r="BH47" s="11">
        <v>8</v>
      </c>
      <c r="BI47" s="11">
        <v>8</v>
      </c>
      <c r="BJ47" s="11">
        <v>8</v>
      </c>
      <c r="BK47" s="11">
        <v>8</v>
      </c>
      <c r="BL47" s="11">
        <v>8</v>
      </c>
      <c r="BM47" s="11">
        <v>8</v>
      </c>
      <c r="BN47" s="11">
        <v>8</v>
      </c>
      <c r="BO47" s="11">
        <v>3</v>
      </c>
      <c r="BP47" s="11">
        <v>8</v>
      </c>
      <c r="BQ47" s="11">
        <v>8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8</v>
      </c>
      <c r="CS47" s="11">
        <v>8</v>
      </c>
      <c r="CT47" s="11">
        <v>3</v>
      </c>
      <c r="CU47" s="11">
        <v>3</v>
      </c>
      <c r="CV47" s="11">
        <v>8</v>
      </c>
      <c r="CW47" s="11">
        <v>8</v>
      </c>
      <c r="CX47" s="11">
        <v>8</v>
      </c>
      <c r="CY47" s="11">
        <v>8</v>
      </c>
      <c r="CZ47" s="11">
        <v>8</v>
      </c>
      <c r="DA47" s="11">
        <v>8</v>
      </c>
      <c r="DB47" s="11">
        <v>3</v>
      </c>
      <c r="DC47" s="11">
        <v>3</v>
      </c>
      <c r="DD47" s="11">
        <v>0</v>
      </c>
      <c r="DE47" s="11">
        <v>3</v>
      </c>
      <c r="DF47" s="11">
        <v>3</v>
      </c>
      <c r="DG47" s="11">
        <v>3</v>
      </c>
      <c r="DH47" s="11">
        <v>3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8</v>
      </c>
      <c r="EM47" s="11">
        <v>8</v>
      </c>
      <c r="EN47" s="11">
        <v>8</v>
      </c>
      <c r="EO47" s="11">
        <v>0</v>
      </c>
      <c r="EP47" s="11">
        <v>8</v>
      </c>
      <c r="EQ47" s="11">
        <v>8</v>
      </c>
      <c r="ER47" s="11">
        <v>8</v>
      </c>
      <c r="ES47" s="11">
        <v>8</v>
      </c>
      <c r="ET47" s="11">
        <v>8</v>
      </c>
      <c r="EU47" s="11">
        <v>8</v>
      </c>
      <c r="EV47" s="11">
        <v>8</v>
      </c>
      <c r="EW47" s="11">
        <v>0</v>
      </c>
      <c r="EX47" s="11">
        <v>0</v>
      </c>
      <c r="EY47" s="11">
        <v>0</v>
      </c>
      <c r="EZ47" s="11">
        <v>0</v>
      </c>
      <c r="FA47" s="11">
        <v>8</v>
      </c>
      <c r="FB47" s="11">
        <v>8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2">
        <v>0</v>
      </c>
      <c r="FZ47" s="21">
        <f t="shared" si="4"/>
        <v>-1</v>
      </c>
    </row>
    <row r="48" spans="1:182" ht="24.75" customHeight="1">
      <c r="A48" s="18">
        <f t="shared" si="3"/>
        <v>-3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1</v>
      </c>
      <c r="AZ48" s="11">
        <v>3</v>
      </c>
      <c r="BA48" s="11">
        <v>8</v>
      </c>
      <c r="BB48" s="11">
        <v>8</v>
      </c>
      <c r="BC48" s="11">
        <v>8</v>
      </c>
      <c r="BD48" s="11">
        <v>8</v>
      </c>
      <c r="BE48" s="11">
        <v>8</v>
      </c>
      <c r="BF48" s="11">
        <v>8</v>
      </c>
      <c r="BG48" s="11">
        <v>8</v>
      </c>
      <c r="BH48" s="11">
        <v>8</v>
      </c>
      <c r="BI48" s="11">
        <v>8</v>
      </c>
      <c r="BJ48" s="11">
        <v>8</v>
      </c>
      <c r="BK48" s="11">
        <v>8</v>
      </c>
      <c r="BL48" s="11">
        <v>8</v>
      </c>
      <c r="BM48" s="11">
        <v>8</v>
      </c>
      <c r="BN48" s="11">
        <v>8</v>
      </c>
      <c r="BO48" s="11">
        <v>8</v>
      </c>
      <c r="BP48" s="11">
        <v>8</v>
      </c>
      <c r="BQ48" s="11">
        <v>8</v>
      </c>
      <c r="BR48" s="11">
        <v>3</v>
      </c>
      <c r="BS48" s="11">
        <v>1</v>
      </c>
      <c r="BT48" s="11">
        <v>1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8</v>
      </c>
      <c r="CT48" s="11">
        <v>8</v>
      </c>
      <c r="CU48" s="11">
        <v>3</v>
      </c>
      <c r="CV48" s="11">
        <v>3</v>
      </c>
      <c r="CW48" s="11">
        <v>8</v>
      </c>
      <c r="CX48" s="11">
        <v>8</v>
      </c>
      <c r="CY48" s="11">
        <v>8</v>
      </c>
      <c r="CZ48" s="11">
        <v>8</v>
      </c>
      <c r="DA48" s="11">
        <v>8</v>
      </c>
      <c r="DB48" s="11">
        <v>3</v>
      </c>
      <c r="DC48" s="11">
        <v>3</v>
      </c>
      <c r="DD48" s="11">
        <v>1</v>
      </c>
      <c r="DE48" s="11">
        <v>3</v>
      </c>
      <c r="DF48" s="11">
        <v>3</v>
      </c>
      <c r="DG48" s="11">
        <v>3</v>
      </c>
      <c r="DH48" s="11">
        <v>3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8</v>
      </c>
      <c r="EM48" s="11">
        <v>8</v>
      </c>
      <c r="EN48" s="11">
        <v>8</v>
      </c>
      <c r="EO48" s="11">
        <v>8</v>
      </c>
      <c r="EP48" s="11">
        <v>0</v>
      </c>
      <c r="EQ48" s="11">
        <v>8</v>
      </c>
      <c r="ER48" s="11">
        <v>8</v>
      </c>
      <c r="ES48" s="11">
        <v>8</v>
      </c>
      <c r="ET48" s="11">
        <v>8</v>
      </c>
      <c r="EU48" s="11">
        <v>8</v>
      </c>
      <c r="EV48" s="11">
        <v>8</v>
      </c>
      <c r="EW48" s="11">
        <v>0</v>
      </c>
      <c r="EX48" s="11">
        <v>0</v>
      </c>
      <c r="EY48" s="11">
        <v>8</v>
      </c>
      <c r="EZ48" s="11">
        <v>8</v>
      </c>
      <c r="FA48" s="11">
        <v>8</v>
      </c>
      <c r="FB48" s="11">
        <v>8</v>
      </c>
      <c r="FC48" s="11">
        <v>8</v>
      </c>
      <c r="FD48" s="11">
        <v>8</v>
      </c>
      <c r="FE48" s="11">
        <v>8</v>
      </c>
      <c r="FF48" s="11">
        <v>8</v>
      </c>
      <c r="FG48" s="11">
        <v>8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2">
        <v>0</v>
      </c>
      <c r="FZ48" s="21">
        <f t="shared" si="4"/>
        <v>-3</v>
      </c>
    </row>
    <row r="49" spans="1:182" ht="24.75" customHeight="1">
      <c r="A49" s="18">
        <f t="shared" si="3"/>
        <v>-5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1</v>
      </c>
      <c r="AZ49" s="11">
        <v>8</v>
      </c>
      <c r="BA49" s="11">
        <v>8</v>
      </c>
      <c r="BB49" s="11">
        <v>8</v>
      </c>
      <c r="BC49" s="11">
        <v>8</v>
      </c>
      <c r="BD49" s="11">
        <v>8</v>
      </c>
      <c r="BE49" s="11">
        <v>8</v>
      </c>
      <c r="BF49" s="11">
        <v>8</v>
      </c>
      <c r="BG49" s="11">
        <v>8</v>
      </c>
      <c r="BH49" s="11">
        <v>8</v>
      </c>
      <c r="BI49" s="11">
        <v>8</v>
      </c>
      <c r="BJ49" s="11">
        <v>8</v>
      </c>
      <c r="BK49" s="11">
        <v>8</v>
      </c>
      <c r="BL49" s="11">
        <v>8</v>
      </c>
      <c r="BM49" s="11">
        <v>8</v>
      </c>
      <c r="BN49" s="11">
        <v>8</v>
      </c>
      <c r="BO49" s="11">
        <v>8</v>
      </c>
      <c r="BP49" s="11">
        <v>8</v>
      </c>
      <c r="BQ49" s="11">
        <v>3</v>
      </c>
      <c r="BR49" s="11">
        <v>3</v>
      </c>
      <c r="BS49" s="11">
        <v>3</v>
      </c>
      <c r="BT49" s="11">
        <v>1</v>
      </c>
      <c r="BU49" s="11">
        <v>1</v>
      </c>
      <c r="BV49" s="11">
        <v>1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8</v>
      </c>
      <c r="CU49" s="11">
        <v>3</v>
      </c>
      <c r="CV49" s="11">
        <v>8</v>
      </c>
      <c r="CW49" s="11">
        <v>3</v>
      </c>
      <c r="CX49" s="11">
        <v>8</v>
      </c>
      <c r="CY49" s="11">
        <v>3</v>
      </c>
      <c r="CZ49" s="11">
        <v>3</v>
      </c>
      <c r="DA49" s="11">
        <v>3</v>
      </c>
      <c r="DB49" s="11">
        <v>3</v>
      </c>
      <c r="DC49" s="11">
        <v>6</v>
      </c>
      <c r="DD49" s="11">
        <v>6</v>
      </c>
      <c r="DE49" s="11">
        <v>1</v>
      </c>
      <c r="DF49" s="11">
        <v>1</v>
      </c>
      <c r="DG49" s="11">
        <v>1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8</v>
      </c>
      <c r="EN49" s="11">
        <v>8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8</v>
      </c>
      <c r="EV49" s="11">
        <v>0</v>
      </c>
      <c r="EW49" s="11">
        <v>8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8</v>
      </c>
      <c r="FE49" s="11">
        <v>8</v>
      </c>
      <c r="FF49" s="11">
        <v>8</v>
      </c>
      <c r="FG49" s="11">
        <v>8</v>
      </c>
      <c r="FH49" s="11">
        <v>8</v>
      </c>
      <c r="FI49" s="11">
        <v>0</v>
      </c>
      <c r="FJ49" s="11">
        <v>8</v>
      </c>
      <c r="FK49" s="11">
        <v>8</v>
      </c>
      <c r="FL49" s="11">
        <v>8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2">
        <v>0</v>
      </c>
      <c r="FZ49" s="21">
        <f t="shared" si="4"/>
        <v>-5</v>
      </c>
    </row>
    <row r="50" spans="1:182" ht="24.75" customHeight="1">
      <c r="A50" s="18">
        <f t="shared" si="3"/>
        <v>-7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1</v>
      </c>
      <c r="AZ50" s="11">
        <v>1</v>
      </c>
      <c r="BA50" s="11">
        <v>8</v>
      </c>
      <c r="BB50" s="11">
        <v>8</v>
      </c>
      <c r="BC50" s="11">
        <v>8</v>
      </c>
      <c r="BD50" s="11">
        <v>8</v>
      </c>
      <c r="BE50" s="11">
        <v>8</v>
      </c>
      <c r="BF50" s="11">
        <v>8</v>
      </c>
      <c r="BG50" s="11">
        <v>8</v>
      </c>
      <c r="BH50" s="11">
        <v>8</v>
      </c>
      <c r="BI50" s="11">
        <v>8</v>
      </c>
      <c r="BJ50" s="11">
        <v>8</v>
      </c>
      <c r="BK50" s="11">
        <v>8</v>
      </c>
      <c r="BL50" s="11">
        <v>8</v>
      </c>
      <c r="BM50" s="11">
        <v>8</v>
      </c>
      <c r="BN50" s="11">
        <v>3</v>
      </c>
      <c r="BO50" s="11">
        <v>3</v>
      </c>
      <c r="BP50" s="11">
        <v>3</v>
      </c>
      <c r="BQ50" s="11">
        <v>3</v>
      </c>
      <c r="BR50" s="11">
        <v>1</v>
      </c>
      <c r="BS50" s="11">
        <v>3</v>
      </c>
      <c r="BT50" s="11">
        <v>1</v>
      </c>
      <c r="BU50" s="11">
        <v>1</v>
      </c>
      <c r="BV50" s="11">
        <v>1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3</v>
      </c>
      <c r="CU50" s="11">
        <v>3</v>
      </c>
      <c r="CV50" s="11">
        <v>8</v>
      </c>
      <c r="CW50" s="11">
        <v>6</v>
      </c>
      <c r="CX50" s="11">
        <v>8</v>
      </c>
      <c r="CY50" s="11">
        <v>3</v>
      </c>
      <c r="CZ50" s="11">
        <v>3</v>
      </c>
      <c r="DA50" s="11">
        <v>6</v>
      </c>
      <c r="DB50" s="11">
        <v>6</v>
      </c>
      <c r="DC50" s="11">
        <v>6</v>
      </c>
      <c r="DD50" s="11">
        <v>6</v>
      </c>
      <c r="DE50" s="11">
        <v>6</v>
      </c>
      <c r="DF50" s="11">
        <v>3</v>
      </c>
      <c r="DG50" s="11">
        <v>3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8</v>
      </c>
      <c r="EP50" s="11">
        <v>8</v>
      </c>
      <c r="EQ50" s="11">
        <v>6</v>
      </c>
      <c r="ER50" s="11">
        <v>6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8</v>
      </c>
      <c r="FD50" s="11">
        <v>0</v>
      </c>
      <c r="FE50" s="11">
        <v>8</v>
      </c>
      <c r="FF50" s="11">
        <v>8</v>
      </c>
      <c r="FG50" s="11">
        <v>8</v>
      </c>
      <c r="FH50" s="11">
        <v>8</v>
      </c>
      <c r="FI50" s="11">
        <v>8</v>
      </c>
      <c r="FJ50" s="11">
        <v>0</v>
      </c>
      <c r="FK50" s="11">
        <v>0</v>
      </c>
      <c r="FL50" s="11">
        <v>0</v>
      </c>
      <c r="FM50" s="11">
        <v>8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2">
        <v>0</v>
      </c>
      <c r="FZ50" s="21">
        <f t="shared" si="4"/>
        <v>-7</v>
      </c>
    </row>
    <row r="51" spans="1:182" ht="24.75" customHeight="1">
      <c r="A51" s="18">
        <f t="shared" si="3"/>
        <v>-9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3</v>
      </c>
      <c r="BA51" s="11">
        <v>3</v>
      </c>
      <c r="BB51" s="11">
        <v>8</v>
      </c>
      <c r="BC51" s="11">
        <v>8</v>
      </c>
      <c r="BD51" s="11">
        <v>8</v>
      </c>
      <c r="BE51" s="11">
        <v>8</v>
      </c>
      <c r="BF51" s="11">
        <v>8</v>
      </c>
      <c r="BG51" s="11">
        <v>8</v>
      </c>
      <c r="BH51" s="11">
        <v>8</v>
      </c>
      <c r="BI51" s="11">
        <v>8</v>
      </c>
      <c r="BJ51" s="11">
        <v>8</v>
      </c>
      <c r="BK51" s="11">
        <v>8</v>
      </c>
      <c r="BL51" s="11">
        <v>8</v>
      </c>
      <c r="BM51" s="11">
        <v>8</v>
      </c>
      <c r="BN51" s="11">
        <v>3</v>
      </c>
      <c r="BO51" s="11">
        <v>3</v>
      </c>
      <c r="BP51" s="11">
        <v>3</v>
      </c>
      <c r="BQ51" s="11">
        <v>3</v>
      </c>
      <c r="BR51" s="11">
        <v>1</v>
      </c>
      <c r="BS51" s="11">
        <v>1</v>
      </c>
      <c r="BT51" s="11">
        <v>1</v>
      </c>
      <c r="BU51" s="11">
        <v>1</v>
      </c>
      <c r="BV51" s="11">
        <v>8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3</v>
      </c>
      <c r="CU51" s="11">
        <v>3</v>
      </c>
      <c r="CV51" s="11">
        <v>6</v>
      </c>
      <c r="CW51" s="11">
        <v>6</v>
      </c>
      <c r="CX51" s="11">
        <v>6</v>
      </c>
      <c r="CY51" s="11">
        <v>6</v>
      </c>
      <c r="CZ51" s="11">
        <v>6</v>
      </c>
      <c r="DA51" s="11">
        <v>6</v>
      </c>
      <c r="DB51" s="11">
        <v>6</v>
      </c>
      <c r="DC51" s="11">
        <v>6</v>
      </c>
      <c r="DD51" s="11">
        <v>6</v>
      </c>
      <c r="DE51" s="11">
        <v>3</v>
      </c>
      <c r="DF51" s="11">
        <v>6</v>
      </c>
      <c r="DG51" s="11">
        <v>6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6</v>
      </c>
      <c r="ES51" s="11">
        <v>6</v>
      </c>
      <c r="ET51" s="11">
        <v>8</v>
      </c>
      <c r="EU51" s="11">
        <v>6</v>
      </c>
      <c r="EV51" s="11">
        <v>6</v>
      </c>
      <c r="EW51" s="11">
        <v>0</v>
      </c>
      <c r="EX51" s="11">
        <v>6</v>
      </c>
      <c r="EY51" s="11">
        <v>6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8</v>
      </c>
      <c r="FG51" s="11">
        <v>8</v>
      </c>
      <c r="FH51" s="11">
        <v>0</v>
      </c>
      <c r="FI51" s="11">
        <v>8</v>
      </c>
      <c r="FJ51" s="11">
        <v>8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2">
        <v>0</v>
      </c>
      <c r="FZ51" s="21">
        <f t="shared" si="4"/>
        <v>-9</v>
      </c>
    </row>
    <row r="52" spans="1:182" ht="24.75" customHeight="1">
      <c r="A52" s="18">
        <f t="shared" si="3"/>
        <v>-11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3</v>
      </c>
      <c r="BB52" s="11">
        <v>8</v>
      </c>
      <c r="BC52" s="11">
        <v>8</v>
      </c>
      <c r="BD52" s="11">
        <v>8</v>
      </c>
      <c r="BE52" s="11">
        <v>8</v>
      </c>
      <c r="BF52" s="11">
        <v>8</v>
      </c>
      <c r="BG52" s="11">
        <v>8</v>
      </c>
      <c r="BH52" s="11">
        <v>3</v>
      </c>
      <c r="BI52" s="11">
        <v>8</v>
      </c>
      <c r="BJ52" s="11">
        <v>3</v>
      </c>
      <c r="BK52" s="11">
        <v>3</v>
      </c>
      <c r="BL52" s="11">
        <v>8</v>
      </c>
      <c r="BM52" s="11">
        <v>8</v>
      </c>
      <c r="BN52" s="11">
        <v>3</v>
      </c>
      <c r="BO52" s="11">
        <v>3</v>
      </c>
      <c r="BP52" s="11">
        <v>3</v>
      </c>
      <c r="BQ52" s="11">
        <v>3</v>
      </c>
      <c r="BR52" s="11">
        <v>1</v>
      </c>
      <c r="BS52" s="11">
        <v>1</v>
      </c>
      <c r="BT52" s="11">
        <v>1</v>
      </c>
      <c r="BU52" s="11">
        <v>8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3</v>
      </c>
      <c r="CV52" s="11">
        <v>6</v>
      </c>
      <c r="CW52" s="11">
        <v>6</v>
      </c>
      <c r="CX52" s="11">
        <v>6</v>
      </c>
      <c r="CY52" s="11">
        <v>6</v>
      </c>
      <c r="CZ52" s="11">
        <v>6</v>
      </c>
      <c r="DA52" s="11">
        <v>6</v>
      </c>
      <c r="DB52" s="11">
        <v>6</v>
      </c>
      <c r="DC52" s="11">
        <v>6</v>
      </c>
      <c r="DD52" s="11">
        <v>6</v>
      </c>
      <c r="DE52" s="11">
        <v>6</v>
      </c>
      <c r="DF52" s="11">
        <v>6</v>
      </c>
      <c r="DG52" s="11">
        <v>3</v>
      </c>
      <c r="DH52" s="11">
        <v>3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1">
        <v>0</v>
      </c>
      <c r="EL52" s="11">
        <v>0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1">
        <v>0</v>
      </c>
      <c r="EZ52" s="11">
        <v>0</v>
      </c>
      <c r="FA52" s="11">
        <v>8</v>
      </c>
      <c r="FB52" s="11">
        <v>8</v>
      </c>
      <c r="FC52" s="11">
        <v>0</v>
      </c>
      <c r="FD52" s="11">
        <v>0</v>
      </c>
      <c r="FE52" s="11">
        <v>0</v>
      </c>
      <c r="FF52" s="11">
        <v>0</v>
      </c>
      <c r="FG52" s="11">
        <v>8</v>
      </c>
      <c r="FH52" s="11">
        <v>0</v>
      </c>
      <c r="FI52" s="11">
        <v>0</v>
      </c>
      <c r="FJ52" s="11">
        <v>0</v>
      </c>
      <c r="FK52" s="11">
        <v>0</v>
      </c>
      <c r="FL52" s="11">
        <v>0</v>
      </c>
      <c r="FM52" s="11">
        <v>0</v>
      </c>
      <c r="FN52" s="11">
        <v>0</v>
      </c>
      <c r="FO52" s="11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1">
        <v>0</v>
      </c>
      <c r="FW52" s="11">
        <v>0</v>
      </c>
      <c r="FX52" s="11">
        <v>0</v>
      </c>
      <c r="FY52" s="12">
        <v>0</v>
      </c>
      <c r="FZ52" s="21">
        <f t="shared" si="4"/>
        <v>-11</v>
      </c>
    </row>
    <row r="53" spans="1:182" ht="24.75" customHeight="1">
      <c r="A53" s="18">
        <f t="shared" si="3"/>
        <v>-13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3</v>
      </c>
      <c r="BB53" s="11">
        <v>3</v>
      </c>
      <c r="BC53" s="11">
        <v>1</v>
      </c>
      <c r="BD53" s="11">
        <v>3</v>
      </c>
      <c r="BE53" s="11">
        <v>8</v>
      </c>
      <c r="BF53" s="11">
        <v>3</v>
      </c>
      <c r="BG53" s="11">
        <v>8</v>
      </c>
      <c r="BH53" s="11">
        <v>8</v>
      </c>
      <c r="BI53" s="11">
        <v>3</v>
      </c>
      <c r="BJ53" s="11">
        <v>3</v>
      </c>
      <c r="BK53" s="11">
        <v>3</v>
      </c>
      <c r="BL53" s="11">
        <v>3</v>
      </c>
      <c r="BM53" s="11">
        <v>8</v>
      </c>
      <c r="BN53" s="11">
        <v>3</v>
      </c>
      <c r="BO53" s="11">
        <v>3</v>
      </c>
      <c r="BP53" s="11">
        <v>3</v>
      </c>
      <c r="BQ53" s="11">
        <v>3</v>
      </c>
      <c r="BR53" s="11">
        <v>1</v>
      </c>
      <c r="BS53" s="11">
        <v>1</v>
      </c>
      <c r="BT53" s="11">
        <v>8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3</v>
      </c>
      <c r="CU53" s="11">
        <v>6</v>
      </c>
      <c r="CV53" s="11">
        <v>6</v>
      </c>
      <c r="CW53" s="11">
        <v>6</v>
      </c>
      <c r="CX53" s="11">
        <v>6</v>
      </c>
      <c r="CY53" s="11">
        <v>6</v>
      </c>
      <c r="CZ53" s="11">
        <v>6</v>
      </c>
      <c r="DA53" s="11">
        <v>6</v>
      </c>
      <c r="DB53" s="11">
        <v>6</v>
      </c>
      <c r="DC53" s="11">
        <v>6</v>
      </c>
      <c r="DD53" s="11">
        <v>6</v>
      </c>
      <c r="DE53" s="11">
        <v>6</v>
      </c>
      <c r="DF53" s="11">
        <v>6</v>
      </c>
      <c r="DG53" s="11">
        <v>6</v>
      </c>
      <c r="DH53" s="11">
        <v>3</v>
      </c>
      <c r="DI53" s="11">
        <v>0</v>
      </c>
      <c r="DJ53" s="11">
        <v>0</v>
      </c>
      <c r="DK53" s="11">
        <v>0</v>
      </c>
      <c r="DL53" s="11">
        <v>3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v>0</v>
      </c>
      <c r="EK53" s="11">
        <v>0</v>
      </c>
      <c r="EL53" s="11">
        <v>0</v>
      </c>
      <c r="EM53" s="11">
        <v>0</v>
      </c>
      <c r="EN53" s="11">
        <v>0</v>
      </c>
      <c r="EO53" s="11">
        <v>0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1">
        <v>0</v>
      </c>
      <c r="EZ53" s="11">
        <v>0</v>
      </c>
      <c r="FA53" s="11">
        <v>3</v>
      </c>
      <c r="FB53" s="11">
        <v>3</v>
      </c>
      <c r="FC53" s="11">
        <v>7</v>
      </c>
      <c r="FD53" s="11">
        <v>7</v>
      </c>
      <c r="FE53" s="11">
        <v>0</v>
      </c>
      <c r="FF53" s="11">
        <v>8</v>
      </c>
      <c r="FG53" s="11">
        <v>8</v>
      </c>
      <c r="FH53" s="11">
        <v>0</v>
      </c>
      <c r="FI53" s="11">
        <v>0</v>
      </c>
      <c r="FJ53" s="11">
        <v>0</v>
      </c>
      <c r="FK53" s="11">
        <v>0</v>
      </c>
      <c r="FL53" s="11">
        <v>0</v>
      </c>
      <c r="FM53" s="11">
        <v>0</v>
      </c>
      <c r="FN53" s="11">
        <v>0</v>
      </c>
      <c r="FO53" s="11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1">
        <v>0</v>
      </c>
      <c r="FW53" s="11">
        <v>0</v>
      </c>
      <c r="FX53" s="11">
        <v>0</v>
      </c>
      <c r="FY53" s="12">
        <v>0</v>
      </c>
      <c r="FZ53" s="21">
        <f t="shared" si="4"/>
        <v>-13</v>
      </c>
    </row>
    <row r="54" spans="1:182" ht="24.75" customHeight="1">
      <c r="A54" s="18">
        <f t="shared" si="3"/>
        <v>-15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1</v>
      </c>
      <c r="BC54" s="11">
        <v>3</v>
      </c>
      <c r="BD54" s="11">
        <v>3</v>
      </c>
      <c r="BE54" s="11">
        <v>3</v>
      </c>
      <c r="BF54" s="11">
        <v>8</v>
      </c>
      <c r="BG54" s="11">
        <v>3</v>
      </c>
      <c r="BH54" s="11">
        <v>3</v>
      </c>
      <c r="BI54" s="11">
        <v>6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  <c r="BS54" s="11">
        <v>1</v>
      </c>
      <c r="BT54" s="11">
        <v>8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1</v>
      </c>
      <c r="CU54" s="11">
        <v>6</v>
      </c>
      <c r="CV54" s="11">
        <v>6</v>
      </c>
      <c r="CW54" s="11">
        <v>6</v>
      </c>
      <c r="CX54" s="11">
        <v>6</v>
      </c>
      <c r="CY54" s="11">
        <v>6</v>
      </c>
      <c r="CZ54" s="11">
        <v>6</v>
      </c>
      <c r="DA54" s="11">
        <v>3</v>
      </c>
      <c r="DB54" s="11">
        <v>6</v>
      </c>
      <c r="DC54" s="11">
        <v>6</v>
      </c>
      <c r="DD54" s="11">
        <v>3</v>
      </c>
      <c r="DE54" s="11">
        <v>6</v>
      </c>
      <c r="DF54" s="11">
        <v>6</v>
      </c>
      <c r="DG54" s="11">
        <v>6</v>
      </c>
      <c r="DH54" s="11">
        <v>3</v>
      </c>
      <c r="DI54" s="11">
        <v>0</v>
      </c>
      <c r="DJ54" s="11">
        <v>0</v>
      </c>
      <c r="DK54" s="11">
        <v>3</v>
      </c>
      <c r="DL54" s="11">
        <v>8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0</v>
      </c>
      <c r="EK54" s="11">
        <v>0</v>
      </c>
      <c r="EL54" s="11">
        <v>0</v>
      </c>
      <c r="EM54" s="11">
        <v>0</v>
      </c>
      <c r="EN54" s="11">
        <v>0</v>
      </c>
      <c r="EO54" s="11">
        <v>0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6</v>
      </c>
      <c r="EY54" s="11">
        <v>7</v>
      </c>
      <c r="EZ54" s="11">
        <v>7</v>
      </c>
      <c r="FA54" s="11">
        <v>7</v>
      </c>
      <c r="FB54" s="11">
        <v>7</v>
      </c>
      <c r="FC54" s="11">
        <v>3</v>
      </c>
      <c r="FD54" s="11">
        <v>3</v>
      </c>
      <c r="FE54" s="11">
        <v>0</v>
      </c>
      <c r="FF54" s="11">
        <v>3</v>
      </c>
      <c r="FG54" s="11">
        <v>3</v>
      </c>
      <c r="FH54" s="11">
        <v>8</v>
      </c>
      <c r="FI54" s="11">
        <v>0</v>
      </c>
      <c r="FJ54" s="11">
        <v>0</v>
      </c>
      <c r="FK54" s="11">
        <v>0</v>
      </c>
      <c r="FL54" s="11">
        <v>0</v>
      </c>
      <c r="FM54" s="11">
        <v>0</v>
      </c>
      <c r="FN54" s="11">
        <v>0</v>
      </c>
      <c r="FO54" s="11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1">
        <v>0</v>
      </c>
      <c r="FW54" s="11">
        <v>0</v>
      </c>
      <c r="FX54" s="11">
        <v>0</v>
      </c>
      <c r="FY54" s="12">
        <v>0</v>
      </c>
      <c r="FZ54" s="21">
        <f t="shared" si="4"/>
        <v>-15</v>
      </c>
    </row>
    <row r="55" spans="1:182" ht="24.75" customHeight="1">
      <c r="A55" s="18">
        <f t="shared" si="3"/>
        <v>-17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1</v>
      </c>
      <c r="BD55" s="11">
        <v>3</v>
      </c>
      <c r="BE55" s="11">
        <v>3</v>
      </c>
      <c r="BF55" s="11">
        <v>3</v>
      </c>
      <c r="BG55" s="11">
        <v>8</v>
      </c>
      <c r="BH55" s="11">
        <v>3</v>
      </c>
      <c r="BI55" s="11">
        <v>6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6</v>
      </c>
      <c r="BP55" s="11">
        <v>3</v>
      </c>
      <c r="BQ55" s="11">
        <v>3</v>
      </c>
      <c r="BR55" s="11">
        <v>3</v>
      </c>
      <c r="BS55" s="11">
        <v>6</v>
      </c>
      <c r="BT55" s="11">
        <v>8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1</v>
      </c>
      <c r="CU55" s="11">
        <v>3</v>
      </c>
      <c r="CV55" s="11">
        <v>3</v>
      </c>
      <c r="CW55" s="11">
        <v>3</v>
      </c>
      <c r="CX55" s="11">
        <v>3</v>
      </c>
      <c r="CY55" s="11">
        <v>3</v>
      </c>
      <c r="CZ55" s="11">
        <v>6</v>
      </c>
      <c r="DA55" s="11">
        <v>6</v>
      </c>
      <c r="DB55" s="11">
        <v>6</v>
      </c>
      <c r="DC55" s="11">
        <v>6</v>
      </c>
      <c r="DD55" s="11">
        <v>3</v>
      </c>
      <c r="DE55" s="11">
        <v>6</v>
      </c>
      <c r="DF55" s="11">
        <v>6</v>
      </c>
      <c r="DG55" s="11">
        <v>3</v>
      </c>
      <c r="DH55" s="11">
        <v>0</v>
      </c>
      <c r="DI55" s="11">
        <v>0</v>
      </c>
      <c r="DJ55" s="11">
        <v>3</v>
      </c>
      <c r="DK55" s="11">
        <v>3</v>
      </c>
      <c r="DL55" s="11">
        <v>8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v>0</v>
      </c>
      <c r="EK55" s="11">
        <v>0</v>
      </c>
      <c r="EL55" s="11">
        <v>0</v>
      </c>
      <c r="EM55" s="11">
        <v>0</v>
      </c>
      <c r="EN55" s="11">
        <v>0</v>
      </c>
      <c r="EO55" s="11">
        <v>0</v>
      </c>
      <c r="EP55" s="11">
        <v>0</v>
      </c>
      <c r="EQ55" s="11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3</v>
      </c>
      <c r="EX55" s="11">
        <v>3</v>
      </c>
      <c r="EY55" s="11">
        <v>3</v>
      </c>
      <c r="EZ55" s="11">
        <v>3</v>
      </c>
      <c r="FA55" s="11">
        <v>3</v>
      </c>
      <c r="FB55" s="11">
        <v>3</v>
      </c>
      <c r="FC55" s="11">
        <v>3</v>
      </c>
      <c r="FD55" s="11">
        <v>3</v>
      </c>
      <c r="FE55" s="11">
        <v>3</v>
      </c>
      <c r="FF55" s="11">
        <v>7</v>
      </c>
      <c r="FG55" s="11">
        <v>7</v>
      </c>
      <c r="FH55" s="11">
        <v>8</v>
      </c>
      <c r="FI55" s="11">
        <v>0</v>
      </c>
      <c r="FJ55" s="11">
        <v>0</v>
      </c>
      <c r="FK55" s="11">
        <v>0</v>
      </c>
      <c r="FL55" s="11">
        <v>0</v>
      </c>
      <c r="FM55" s="11">
        <v>0</v>
      </c>
      <c r="FN55" s="11">
        <v>0</v>
      </c>
      <c r="FO55" s="11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1">
        <v>0</v>
      </c>
      <c r="FW55" s="11">
        <v>0</v>
      </c>
      <c r="FX55" s="11">
        <v>0</v>
      </c>
      <c r="FY55" s="12">
        <v>8</v>
      </c>
      <c r="FZ55" s="21">
        <f t="shared" si="4"/>
        <v>-17</v>
      </c>
    </row>
    <row r="56" spans="1:182" ht="24.75" customHeight="1">
      <c r="A56" s="18">
        <f t="shared" si="3"/>
        <v>-19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1</v>
      </c>
      <c r="BE56" s="11">
        <v>3</v>
      </c>
      <c r="BF56" s="11">
        <v>3</v>
      </c>
      <c r="BG56" s="11">
        <v>3</v>
      </c>
      <c r="BH56" s="11">
        <v>8</v>
      </c>
      <c r="BI56" s="11">
        <v>1</v>
      </c>
      <c r="BJ56" s="11">
        <v>1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6</v>
      </c>
      <c r="BS56" s="11">
        <v>8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1</v>
      </c>
      <c r="CU56" s="11">
        <v>3</v>
      </c>
      <c r="CV56" s="11">
        <v>3</v>
      </c>
      <c r="CW56" s="11">
        <v>3</v>
      </c>
      <c r="CX56" s="11">
        <v>3</v>
      </c>
      <c r="CY56" s="11">
        <v>3</v>
      </c>
      <c r="CZ56" s="11">
        <v>3</v>
      </c>
      <c r="DA56" s="11">
        <v>3</v>
      </c>
      <c r="DB56" s="11">
        <v>3</v>
      </c>
      <c r="DC56" s="11">
        <v>6</v>
      </c>
      <c r="DD56" s="11">
        <v>6</v>
      </c>
      <c r="DE56" s="11">
        <v>3</v>
      </c>
      <c r="DF56" s="11">
        <v>8</v>
      </c>
      <c r="DG56" s="11">
        <v>0</v>
      </c>
      <c r="DH56" s="11">
        <v>0</v>
      </c>
      <c r="DI56" s="11">
        <v>0</v>
      </c>
      <c r="DJ56" s="11">
        <v>3</v>
      </c>
      <c r="DK56" s="11">
        <v>3</v>
      </c>
      <c r="DL56" s="11">
        <v>8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1">
        <v>0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1">
        <v>0</v>
      </c>
      <c r="EI56" s="11">
        <v>0</v>
      </c>
      <c r="EJ56" s="11">
        <v>0</v>
      </c>
      <c r="EK56" s="11">
        <v>0</v>
      </c>
      <c r="EL56" s="11">
        <v>0</v>
      </c>
      <c r="EM56" s="11">
        <v>0</v>
      </c>
      <c r="EN56" s="11">
        <v>0</v>
      </c>
      <c r="EO56" s="11">
        <v>0</v>
      </c>
      <c r="EP56" s="11">
        <v>0</v>
      </c>
      <c r="EQ56" s="11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3</v>
      </c>
      <c r="EW56" s="11">
        <v>1</v>
      </c>
      <c r="EX56" s="11">
        <v>1</v>
      </c>
      <c r="EY56" s="11">
        <v>3</v>
      </c>
      <c r="EZ56" s="11">
        <v>3</v>
      </c>
      <c r="FA56" s="11">
        <v>3</v>
      </c>
      <c r="FB56" s="11">
        <v>1</v>
      </c>
      <c r="FC56" s="11">
        <v>1</v>
      </c>
      <c r="FD56" s="11">
        <v>3</v>
      </c>
      <c r="FE56" s="11">
        <v>3</v>
      </c>
      <c r="FF56" s="11">
        <v>3</v>
      </c>
      <c r="FG56" s="11">
        <v>7</v>
      </c>
      <c r="FH56" s="11">
        <v>7</v>
      </c>
      <c r="FI56" s="11">
        <v>8</v>
      </c>
      <c r="FJ56" s="11">
        <v>0</v>
      </c>
      <c r="FK56" s="11">
        <v>0</v>
      </c>
      <c r="FL56" s="11">
        <v>0</v>
      </c>
      <c r="FM56" s="11">
        <v>0</v>
      </c>
      <c r="FN56" s="11">
        <v>0</v>
      </c>
      <c r="FO56" s="11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1">
        <v>0</v>
      </c>
      <c r="FW56" s="11">
        <v>0</v>
      </c>
      <c r="FX56" s="11">
        <v>0</v>
      </c>
      <c r="FY56" s="12">
        <v>0</v>
      </c>
      <c r="FZ56" s="21">
        <f t="shared" si="4"/>
        <v>-19</v>
      </c>
    </row>
    <row r="57" spans="1:182" ht="24.75" customHeight="1">
      <c r="A57" s="18">
        <f t="shared" si="3"/>
        <v>-21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3</v>
      </c>
      <c r="BF57" s="11">
        <v>3</v>
      </c>
      <c r="BG57" s="11">
        <v>3</v>
      </c>
      <c r="BH57" s="11">
        <v>8</v>
      </c>
      <c r="BI57" s="11">
        <v>1</v>
      </c>
      <c r="BJ57" s="11">
        <v>1</v>
      </c>
      <c r="BK57" s="11">
        <v>3</v>
      </c>
      <c r="BL57" s="11">
        <v>3</v>
      </c>
      <c r="BM57" s="11">
        <v>3</v>
      </c>
      <c r="BN57" s="11">
        <v>6</v>
      </c>
      <c r="BO57" s="11">
        <v>6</v>
      </c>
      <c r="BP57" s="11">
        <v>6</v>
      </c>
      <c r="BQ57" s="11">
        <v>6</v>
      </c>
      <c r="BR57" s="11">
        <v>6</v>
      </c>
      <c r="BS57" s="11">
        <v>6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1</v>
      </c>
      <c r="CU57" s="11">
        <v>1</v>
      </c>
      <c r="CV57" s="11">
        <v>3</v>
      </c>
      <c r="CW57" s="11">
        <v>3</v>
      </c>
      <c r="CX57" s="11">
        <v>3</v>
      </c>
      <c r="CY57" s="11">
        <v>3</v>
      </c>
      <c r="CZ57" s="11">
        <v>3</v>
      </c>
      <c r="DA57" s="11">
        <v>3</v>
      </c>
      <c r="DB57" s="11">
        <v>3</v>
      </c>
      <c r="DC57" s="11">
        <v>3</v>
      </c>
      <c r="DD57" s="11">
        <v>3</v>
      </c>
      <c r="DE57" s="11">
        <v>3</v>
      </c>
      <c r="DF57" s="11">
        <v>0</v>
      </c>
      <c r="DG57" s="11">
        <v>0</v>
      </c>
      <c r="DH57" s="11">
        <v>0</v>
      </c>
      <c r="DI57" s="11">
        <v>6</v>
      </c>
      <c r="DJ57" s="11">
        <v>3</v>
      </c>
      <c r="DK57" s="11">
        <v>3</v>
      </c>
      <c r="DL57" s="11">
        <v>8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v>0</v>
      </c>
      <c r="DY57" s="11"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0</v>
      </c>
      <c r="EG57" s="11">
        <v>0</v>
      </c>
      <c r="EH57" s="11">
        <v>0</v>
      </c>
      <c r="EI57" s="11">
        <v>0</v>
      </c>
      <c r="EJ57" s="11">
        <v>0</v>
      </c>
      <c r="EK57" s="11">
        <v>0</v>
      </c>
      <c r="EL57" s="11">
        <v>0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3</v>
      </c>
      <c r="ET57" s="11">
        <v>3</v>
      </c>
      <c r="EU57" s="11">
        <v>3</v>
      </c>
      <c r="EV57" s="11">
        <v>1</v>
      </c>
      <c r="EW57" s="11">
        <v>1</v>
      </c>
      <c r="EX57" s="11">
        <v>1</v>
      </c>
      <c r="EY57" s="11">
        <v>1</v>
      </c>
      <c r="EZ57" s="11">
        <v>1</v>
      </c>
      <c r="FA57" s="11">
        <v>1</v>
      </c>
      <c r="FB57" s="11">
        <v>1</v>
      </c>
      <c r="FC57" s="11">
        <v>3</v>
      </c>
      <c r="FD57" s="11">
        <v>3</v>
      </c>
      <c r="FE57" s="11">
        <v>3</v>
      </c>
      <c r="FF57" s="11">
        <v>3</v>
      </c>
      <c r="FG57" s="11">
        <v>3</v>
      </c>
      <c r="FH57" s="11">
        <v>1</v>
      </c>
      <c r="FI57" s="11">
        <v>7</v>
      </c>
      <c r="FJ57" s="11">
        <v>8</v>
      </c>
      <c r="FK57" s="11">
        <v>0</v>
      </c>
      <c r="FL57" s="11">
        <v>0</v>
      </c>
      <c r="FM57" s="11">
        <v>0</v>
      </c>
      <c r="FN57" s="11">
        <v>0</v>
      </c>
      <c r="FO57" s="11">
        <v>0</v>
      </c>
      <c r="FP57" s="11">
        <v>0</v>
      </c>
      <c r="FQ57" s="11">
        <v>0</v>
      </c>
      <c r="FR57" s="11">
        <v>8</v>
      </c>
      <c r="FS57" s="11">
        <v>0</v>
      </c>
      <c r="FT57" s="11">
        <v>0</v>
      </c>
      <c r="FU57" s="11">
        <v>0</v>
      </c>
      <c r="FV57" s="11">
        <v>0</v>
      </c>
      <c r="FW57" s="11">
        <v>0</v>
      </c>
      <c r="FX57" s="11">
        <v>0</v>
      </c>
      <c r="FY57" s="12">
        <v>0</v>
      </c>
      <c r="FZ57" s="21">
        <f t="shared" si="4"/>
        <v>-21</v>
      </c>
    </row>
    <row r="58" spans="1:182" ht="24.75" customHeight="1">
      <c r="A58" s="18">
        <f t="shared" si="3"/>
        <v>-23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1</v>
      </c>
      <c r="BE58" s="11">
        <v>3</v>
      </c>
      <c r="BF58" s="11">
        <v>3</v>
      </c>
      <c r="BG58" s="11">
        <v>3</v>
      </c>
      <c r="BH58" s="11">
        <v>1</v>
      </c>
      <c r="BI58" s="11">
        <v>1</v>
      </c>
      <c r="BJ58" s="11">
        <v>1</v>
      </c>
      <c r="BK58" s="11">
        <v>1</v>
      </c>
      <c r="BL58" s="11">
        <v>6</v>
      </c>
      <c r="BM58" s="11">
        <v>6</v>
      </c>
      <c r="BN58" s="11">
        <v>6</v>
      </c>
      <c r="BO58" s="11">
        <v>6</v>
      </c>
      <c r="BP58" s="11">
        <v>6</v>
      </c>
      <c r="BQ58" s="11">
        <v>6</v>
      </c>
      <c r="BR58" s="11">
        <v>6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1</v>
      </c>
      <c r="CV58" s="11">
        <v>3</v>
      </c>
      <c r="CW58" s="11">
        <v>1</v>
      </c>
      <c r="CX58" s="11">
        <v>3</v>
      </c>
      <c r="CY58" s="11">
        <v>3</v>
      </c>
      <c r="CZ58" s="11">
        <v>3</v>
      </c>
      <c r="DA58" s="11">
        <v>3</v>
      </c>
      <c r="DB58" s="11">
        <v>3</v>
      </c>
      <c r="DC58" s="11">
        <v>3</v>
      </c>
      <c r="DD58" s="11">
        <v>3</v>
      </c>
      <c r="DE58" s="11">
        <v>3</v>
      </c>
      <c r="DF58" s="11">
        <v>0</v>
      </c>
      <c r="DG58" s="11">
        <v>0</v>
      </c>
      <c r="DH58" s="11">
        <v>0</v>
      </c>
      <c r="DI58" s="11">
        <v>1</v>
      </c>
      <c r="DJ58" s="11">
        <v>3</v>
      </c>
      <c r="DK58" s="11">
        <v>3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v>0</v>
      </c>
      <c r="EK58" s="11">
        <v>0</v>
      </c>
      <c r="EL58" s="11">
        <v>0</v>
      </c>
      <c r="EM58" s="11">
        <v>0</v>
      </c>
      <c r="EN58" s="11">
        <v>0</v>
      </c>
      <c r="EO58" s="11">
        <v>0</v>
      </c>
      <c r="EP58" s="11">
        <v>0</v>
      </c>
      <c r="EQ58" s="11">
        <v>0</v>
      </c>
      <c r="ER58" s="11">
        <v>0</v>
      </c>
      <c r="ES58" s="11">
        <v>3</v>
      </c>
      <c r="ET58" s="11">
        <v>3</v>
      </c>
      <c r="EU58" s="11">
        <v>3</v>
      </c>
      <c r="EV58" s="11">
        <v>1</v>
      </c>
      <c r="EW58" s="11">
        <v>1</v>
      </c>
      <c r="EX58" s="11">
        <v>1</v>
      </c>
      <c r="EY58" s="11">
        <v>1</v>
      </c>
      <c r="EZ58" s="11">
        <v>1</v>
      </c>
      <c r="FA58" s="11">
        <v>1</v>
      </c>
      <c r="FB58" s="11">
        <v>3</v>
      </c>
      <c r="FC58" s="11">
        <v>3</v>
      </c>
      <c r="FD58" s="11">
        <v>1</v>
      </c>
      <c r="FE58" s="11">
        <v>3</v>
      </c>
      <c r="FF58" s="11">
        <v>3</v>
      </c>
      <c r="FG58" s="11">
        <v>3</v>
      </c>
      <c r="FH58" s="11">
        <v>3</v>
      </c>
      <c r="FI58" s="11">
        <v>7</v>
      </c>
      <c r="FJ58" s="11">
        <v>1</v>
      </c>
      <c r="FK58" s="11">
        <v>8</v>
      </c>
      <c r="FL58" s="11">
        <v>0</v>
      </c>
      <c r="FM58" s="11">
        <v>0</v>
      </c>
      <c r="FN58" s="11">
        <v>0</v>
      </c>
      <c r="FO58" s="11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1">
        <v>0</v>
      </c>
      <c r="FW58" s="11">
        <v>0</v>
      </c>
      <c r="FX58" s="11">
        <v>0</v>
      </c>
      <c r="FY58" s="12">
        <v>0</v>
      </c>
      <c r="FZ58" s="21">
        <f t="shared" si="4"/>
        <v>-23</v>
      </c>
    </row>
    <row r="59" spans="1:182" ht="24.75" customHeight="1">
      <c r="A59" s="18">
        <f t="shared" si="3"/>
        <v>-25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1</v>
      </c>
      <c r="BE59" s="11">
        <v>3</v>
      </c>
      <c r="BF59" s="11">
        <v>3</v>
      </c>
      <c r="BG59" s="11">
        <v>3</v>
      </c>
      <c r="BH59" s="11">
        <v>1</v>
      </c>
      <c r="BI59" s="11">
        <v>1</v>
      </c>
      <c r="BJ59" s="11">
        <v>1</v>
      </c>
      <c r="BK59" s="11">
        <v>6</v>
      </c>
      <c r="BL59" s="11">
        <v>6</v>
      </c>
      <c r="BM59" s="11">
        <v>8</v>
      </c>
      <c r="BN59" s="11">
        <v>8</v>
      </c>
      <c r="BO59" s="11">
        <v>8</v>
      </c>
      <c r="BP59" s="11">
        <v>8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1</v>
      </c>
      <c r="CV59" s="11">
        <v>1</v>
      </c>
      <c r="CW59" s="11">
        <v>1</v>
      </c>
      <c r="CX59" s="11">
        <v>3</v>
      </c>
      <c r="CY59" s="11">
        <v>3</v>
      </c>
      <c r="CZ59" s="11">
        <v>3</v>
      </c>
      <c r="DA59" s="11">
        <v>3</v>
      </c>
      <c r="DB59" s="11">
        <v>3</v>
      </c>
      <c r="DC59" s="11">
        <v>3</v>
      </c>
      <c r="DD59" s="11">
        <v>3</v>
      </c>
      <c r="DE59" s="11">
        <v>6</v>
      </c>
      <c r="DF59" s="11">
        <v>0</v>
      </c>
      <c r="DG59" s="11">
        <v>0</v>
      </c>
      <c r="DH59" s="11">
        <v>0</v>
      </c>
      <c r="DI59" s="11">
        <v>0</v>
      </c>
      <c r="DJ59" s="11">
        <v>1</v>
      </c>
      <c r="DK59" s="11">
        <v>3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v>0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1</v>
      </c>
      <c r="ES59" s="11">
        <v>1</v>
      </c>
      <c r="ET59" s="11">
        <v>1</v>
      </c>
      <c r="EU59" s="11">
        <v>3</v>
      </c>
      <c r="EV59" s="11">
        <v>3</v>
      </c>
      <c r="EW59" s="11">
        <v>1</v>
      </c>
      <c r="EX59" s="11">
        <v>1</v>
      </c>
      <c r="EY59" s="11">
        <v>1</v>
      </c>
      <c r="EZ59" s="11">
        <v>1</v>
      </c>
      <c r="FA59" s="11">
        <v>1</v>
      </c>
      <c r="FB59" s="11">
        <v>3</v>
      </c>
      <c r="FC59" s="11">
        <v>1</v>
      </c>
      <c r="FD59" s="11">
        <v>1</v>
      </c>
      <c r="FE59" s="11">
        <v>3</v>
      </c>
      <c r="FF59" s="11">
        <v>1</v>
      </c>
      <c r="FG59" s="11">
        <v>3</v>
      </c>
      <c r="FH59" s="11">
        <v>1</v>
      </c>
      <c r="FI59" s="11">
        <v>7</v>
      </c>
      <c r="FJ59" s="11">
        <v>1</v>
      </c>
      <c r="FK59" s="11">
        <v>7</v>
      </c>
      <c r="FL59" s="11">
        <v>7</v>
      </c>
      <c r="FM59" s="11">
        <v>0</v>
      </c>
      <c r="FN59" s="11">
        <v>0</v>
      </c>
      <c r="FO59" s="11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1">
        <v>0</v>
      </c>
      <c r="FW59" s="11">
        <v>0</v>
      </c>
      <c r="FX59" s="11">
        <v>0</v>
      </c>
      <c r="FY59" s="12">
        <v>0</v>
      </c>
      <c r="FZ59" s="21">
        <f t="shared" si="4"/>
        <v>-25</v>
      </c>
    </row>
    <row r="60" spans="1:182" ht="24.75" customHeight="1">
      <c r="A60" s="18">
        <f t="shared" si="3"/>
        <v>-27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1</v>
      </c>
      <c r="BE60" s="11">
        <v>3</v>
      </c>
      <c r="BF60" s="11">
        <v>3</v>
      </c>
      <c r="BG60" s="11">
        <v>1</v>
      </c>
      <c r="BH60" s="11">
        <v>1</v>
      </c>
      <c r="BI60" s="11">
        <v>1</v>
      </c>
      <c r="BJ60" s="11">
        <v>1</v>
      </c>
      <c r="BK60" s="11">
        <v>8</v>
      </c>
      <c r="BL60" s="11">
        <v>6</v>
      </c>
      <c r="BM60" s="11">
        <v>8</v>
      </c>
      <c r="BN60" s="11">
        <v>8</v>
      </c>
      <c r="BO60" s="11">
        <v>8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1</v>
      </c>
      <c r="CV60" s="11">
        <v>1</v>
      </c>
      <c r="CW60" s="11">
        <v>1</v>
      </c>
      <c r="CX60" s="11">
        <v>3</v>
      </c>
      <c r="CY60" s="11">
        <v>3</v>
      </c>
      <c r="CZ60" s="11">
        <v>3</v>
      </c>
      <c r="DA60" s="11">
        <v>3</v>
      </c>
      <c r="DB60" s="11">
        <v>3</v>
      </c>
      <c r="DC60" s="11">
        <v>3</v>
      </c>
      <c r="DD60" s="11">
        <v>3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1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1">
        <v>0</v>
      </c>
      <c r="EI60" s="11">
        <v>0</v>
      </c>
      <c r="EJ60" s="11">
        <v>0</v>
      </c>
      <c r="EK60" s="11">
        <v>0</v>
      </c>
      <c r="EL60" s="11">
        <v>0</v>
      </c>
      <c r="EM60" s="11">
        <v>0</v>
      </c>
      <c r="EN60" s="11">
        <v>0</v>
      </c>
      <c r="EO60" s="11">
        <v>0</v>
      </c>
      <c r="EP60" s="11">
        <v>0</v>
      </c>
      <c r="EQ60" s="11">
        <v>0</v>
      </c>
      <c r="ER60" s="11">
        <v>0</v>
      </c>
      <c r="ES60" s="11">
        <v>1</v>
      </c>
      <c r="ET60" s="11">
        <v>1</v>
      </c>
      <c r="EU60" s="11">
        <v>1</v>
      </c>
      <c r="EV60" s="11">
        <v>3</v>
      </c>
      <c r="EW60" s="11">
        <v>3</v>
      </c>
      <c r="EX60" s="11">
        <v>1</v>
      </c>
      <c r="EY60" s="11">
        <v>1</v>
      </c>
      <c r="EZ60" s="11">
        <v>1</v>
      </c>
      <c r="FA60" s="11">
        <v>1</v>
      </c>
      <c r="FB60" s="11">
        <v>3</v>
      </c>
      <c r="FC60" s="11">
        <v>3</v>
      </c>
      <c r="FD60" s="11">
        <v>1</v>
      </c>
      <c r="FE60" s="11">
        <v>3</v>
      </c>
      <c r="FF60" s="11">
        <v>3</v>
      </c>
      <c r="FG60" s="11">
        <v>3</v>
      </c>
      <c r="FH60" s="11">
        <v>1</v>
      </c>
      <c r="FI60" s="11">
        <v>1</v>
      </c>
      <c r="FJ60" s="11">
        <v>1</v>
      </c>
      <c r="FK60" s="11">
        <v>7</v>
      </c>
      <c r="FL60" s="11">
        <v>8</v>
      </c>
      <c r="FM60" s="11">
        <v>0</v>
      </c>
      <c r="FN60" s="11">
        <v>0</v>
      </c>
      <c r="FO60" s="11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1">
        <v>0</v>
      </c>
      <c r="FW60" s="11">
        <v>0</v>
      </c>
      <c r="FX60" s="11">
        <v>0</v>
      </c>
      <c r="FY60" s="12">
        <v>0</v>
      </c>
      <c r="FZ60" s="21">
        <f t="shared" si="4"/>
        <v>-27</v>
      </c>
    </row>
    <row r="61" spans="1:182" ht="24.75" customHeight="1">
      <c r="A61" s="18">
        <f t="shared" si="3"/>
        <v>-29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1</v>
      </c>
      <c r="BE61" s="11">
        <v>3</v>
      </c>
      <c r="BF61" s="11">
        <v>1</v>
      </c>
      <c r="BG61" s="11">
        <v>1</v>
      </c>
      <c r="BH61" s="11">
        <v>1</v>
      </c>
      <c r="BI61" s="11">
        <v>1</v>
      </c>
      <c r="BJ61" s="11">
        <v>8</v>
      </c>
      <c r="BK61" s="11">
        <v>8</v>
      </c>
      <c r="BL61" s="11">
        <v>3</v>
      </c>
      <c r="BM61" s="11">
        <v>3</v>
      </c>
      <c r="BN61" s="11">
        <v>3</v>
      </c>
      <c r="BO61" s="11">
        <v>3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1</v>
      </c>
      <c r="CW61" s="11">
        <v>1</v>
      </c>
      <c r="CX61" s="11">
        <v>1</v>
      </c>
      <c r="CY61" s="11">
        <v>1</v>
      </c>
      <c r="CZ61" s="11">
        <v>1</v>
      </c>
      <c r="DA61" s="11">
        <v>3</v>
      </c>
      <c r="DB61" s="11">
        <v>3</v>
      </c>
      <c r="DC61" s="11">
        <v>8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v>0</v>
      </c>
      <c r="EK61" s="11">
        <v>0</v>
      </c>
      <c r="EL61" s="11">
        <v>0</v>
      </c>
      <c r="EM61" s="11">
        <v>0</v>
      </c>
      <c r="EN61" s="11">
        <v>0</v>
      </c>
      <c r="EO61" s="11">
        <v>0</v>
      </c>
      <c r="EP61" s="11">
        <v>0</v>
      </c>
      <c r="EQ61" s="11">
        <v>0</v>
      </c>
      <c r="ER61" s="11">
        <v>0</v>
      </c>
      <c r="ES61" s="11">
        <v>3</v>
      </c>
      <c r="ET61" s="11">
        <v>1</v>
      </c>
      <c r="EU61" s="11">
        <v>1</v>
      </c>
      <c r="EV61" s="11">
        <v>1</v>
      </c>
      <c r="EW61" s="11">
        <v>1</v>
      </c>
      <c r="EX61" s="11">
        <v>3</v>
      </c>
      <c r="EY61" s="11">
        <v>1</v>
      </c>
      <c r="EZ61" s="11">
        <v>1</v>
      </c>
      <c r="FA61" s="11">
        <v>1</v>
      </c>
      <c r="FB61" s="11">
        <v>1</v>
      </c>
      <c r="FC61" s="11">
        <v>3</v>
      </c>
      <c r="FD61" s="11">
        <v>3</v>
      </c>
      <c r="FE61" s="11">
        <v>1</v>
      </c>
      <c r="FF61" s="11">
        <v>1</v>
      </c>
      <c r="FG61" s="11">
        <v>3</v>
      </c>
      <c r="FH61" s="11">
        <v>3</v>
      </c>
      <c r="FI61" s="11">
        <v>3</v>
      </c>
      <c r="FJ61" s="11">
        <v>3</v>
      </c>
      <c r="FK61" s="11">
        <v>3</v>
      </c>
      <c r="FL61" s="11">
        <v>7</v>
      </c>
      <c r="FM61" s="11">
        <v>0</v>
      </c>
      <c r="FN61" s="11">
        <v>0</v>
      </c>
      <c r="FO61" s="11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1">
        <v>0</v>
      </c>
      <c r="FW61" s="11">
        <v>0</v>
      </c>
      <c r="FX61" s="11">
        <v>0</v>
      </c>
      <c r="FY61" s="12">
        <v>0</v>
      </c>
      <c r="FZ61" s="21">
        <f t="shared" si="4"/>
        <v>-29</v>
      </c>
    </row>
    <row r="62" spans="1:182" ht="24.75" customHeight="1">
      <c r="A62" s="18">
        <f t="shared" si="3"/>
        <v>-31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3</v>
      </c>
      <c r="BE62" s="11">
        <v>3</v>
      </c>
      <c r="BF62" s="11">
        <v>1</v>
      </c>
      <c r="BG62" s="11">
        <v>1</v>
      </c>
      <c r="BH62" s="11">
        <v>1</v>
      </c>
      <c r="BI62" s="11">
        <v>1</v>
      </c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1</v>
      </c>
      <c r="CW62" s="11">
        <v>1</v>
      </c>
      <c r="CX62" s="11">
        <v>1</v>
      </c>
      <c r="CY62" s="11">
        <v>1</v>
      </c>
      <c r="CZ62" s="11">
        <v>1</v>
      </c>
      <c r="DA62" s="11">
        <v>3</v>
      </c>
      <c r="DB62" s="11">
        <v>3</v>
      </c>
      <c r="DC62" s="11">
        <v>8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v>0</v>
      </c>
      <c r="EE62" s="11"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v>0</v>
      </c>
      <c r="EK62" s="11">
        <v>0</v>
      </c>
      <c r="EL62" s="11">
        <v>0</v>
      </c>
      <c r="EM62" s="11">
        <v>0</v>
      </c>
      <c r="EN62" s="11">
        <v>0</v>
      </c>
      <c r="EO62" s="11">
        <v>0</v>
      </c>
      <c r="EP62" s="11">
        <v>0</v>
      </c>
      <c r="EQ62" s="11">
        <v>0</v>
      </c>
      <c r="ER62" s="11">
        <v>0</v>
      </c>
      <c r="ES62" s="11">
        <v>3</v>
      </c>
      <c r="ET62" s="11">
        <v>1</v>
      </c>
      <c r="EU62" s="11">
        <v>1</v>
      </c>
      <c r="EV62" s="11">
        <v>1</v>
      </c>
      <c r="EW62" s="11">
        <v>1</v>
      </c>
      <c r="EX62" s="11">
        <v>1</v>
      </c>
      <c r="EY62" s="11">
        <v>1</v>
      </c>
      <c r="EZ62" s="11">
        <v>1</v>
      </c>
      <c r="FA62" s="11">
        <v>1</v>
      </c>
      <c r="FB62" s="11">
        <v>1</v>
      </c>
      <c r="FC62" s="11">
        <v>1</v>
      </c>
      <c r="FD62" s="11">
        <v>1</v>
      </c>
      <c r="FE62" s="11">
        <v>3</v>
      </c>
      <c r="FF62" s="11">
        <v>1</v>
      </c>
      <c r="FG62" s="11">
        <v>1</v>
      </c>
      <c r="FH62" s="11">
        <v>1</v>
      </c>
      <c r="FI62" s="11">
        <v>3</v>
      </c>
      <c r="FJ62" s="11">
        <v>7</v>
      </c>
      <c r="FK62" s="11">
        <v>3</v>
      </c>
      <c r="FL62" s="11">
        <v>7</v>
      </c>
      <c r="FM62" s="11">
        <v>0</v>
      </c>
      <c r="FN62" s="11">
        <v>0</v>
      </c>
      <c r="FO62" s="11">
        <v>0</v>
      </c>
      <c r="FP62" s="11">
        <v>0</v>
      </c>
      <c r="FQ62" s="11">
        <v>0</v>
      </c>
      <c r="FR62" s="11">
        <v>0</v>
      </c>
      <c r="FS62" s="11">
        <v>0</v>
      </c>
      <c r="FT62" s="11">
        <v>0</v>
      </c>
      <c r="FU62" s="11">
        <v>0</v>
      </c>
      <c r="FV62" s="11">
        <v>0</v>
      </c>
      <c r="FW62" s="11">
        <v>0</v>
      </c>
      <c r="FX62" s="11">
        <v>0</v>
      </c>
      <c r="FY62" s="12">
        <v>0</v>
      </c>
      <c r="FZ62" s="21">
        <f t="shared" si="4"/>
        <v>-31</v>
      </c>
    </row>
    <row r="63" spans="1:182" ht="24.75" customHeight="1">
      <c r="A63" s="18">
        <f t="shared" si="3"/>
        <v>-33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1</v>
      </c>
      <c r="BE63" s="11">
        <v>3</v>
      </c>
      <c r="BF63" s="11">
        <v>1</v>
      </c>
      <c r="BG63" s="11">
        <v>1</v>
      </c>
      <c r="BH63" s="11">
        <v>3</v>
      </c>
      <c r="BI63" s="11">
        <v>3</v>
      </c>
      <c r="BJ63" s="11">
        <v>8</v>
      </c>
      <c r="BK63" s="11">
        <v>3</v>
      </c>
      <c r="BL63" s="11">
        <v>3</v>
      </c>
      <c r="BM63" s="11">
        <v>3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3</v>
      </c>
      <c r="CX63" s="11">
        <v>1</v>
      </c>
      <c r="CY63" s="11">
        <v>1</v>
      </c>
      <c r="CZ63" s="11">
        <v>1</v>
      </c>
      <c r="DA63" s="11">
        <v>3</v>
      </c>
      <c r="DB63" s="11">
        <v>8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v>0</v>
      </c>
      <c r="EK63" s="11">
        <v>0</v>
      </c>
      <c r="EL63" s="11">
        <v>0</v>
      </c>
      <c r="EM63" s="11">
        <v>0</v>
      </c>
      <c r="EN63" s="11">
        <v>0</v>
      </c>
      <c r="EO63" s="11">
        <v>0</v>
      </c>
      <c r="EP63" s="11">
        <v>0</v>
      </c>
      <c r="EQ63" s="11">
        <v>0</v>
      </c>
      <c r="ER63" s="11">
        <v>0</v>
      </c>
      <c r="ES63" s="11">
        <v>7</v>
      </c>
      <c r="ET63" s="11">
        <v>7</v>
      </c>
      <c r="EU63" s="11">
        <v>1</v>
      </c>
      <c r="EV63" s="11">
        <v>1</v>
      </c>
      <c r="EW63" s="11">
        <v>1</v>
      </c>
      <c r="EX63" s="11">
        <v>1</v>
      </c>
      <c r="EY63" s="11">
        <v>0</v>
      </c>
      <c r="EZ63" s="11">
        <v>0</v>
      </c>
      <c r="FA63" s="11">
        <v>0</v>
      </c>
      <c r="FB63" s="11">
        <v>0</v>
      </c>
      <c r="FC63" s="11">
        <v>8</v>
      </c>
      <c r="FD63" s="11">
        <v>1</v>
      </c>
      <c r="FE63" s="11">
        <v>1</v>
      </c>
      <c r="FF63" s="11">
        <v>1</v>
      </c>
      <c r="FG63" s="11">
        <v>1</v>
      </c>
      <c r="FH63" s="11">
        <v>1</v>
      </c>
      <c r="FI63" s="11">
        <v>7</v>
      </c>
      <c r="FJ63" s="11">
        <v>7</v>
      </c>
      <c r="FK63" s="11">
        <v>3</v>
      </c>
      <c r="FL63" s="11">
        <v>0</v>
      </c>
      <c r="FM63" s="11">
        <v>0</v>
      </c>
      <c r="FN63" s="11">
        <v>0</v>
      </c>
      <c r="FO63" s="11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1">
        <v>0</v>
      </c>
      <c r="FW63" s="11">
        <v>0</v>
      </c>
      <c r="FX63" s="11">
        <v>0</v>
      </c>
      <c r="FY63" s="12">
        <v>0</v>
      </c>
      <c r="FZ63" s="21">
        <f t="shared" si="4"/>
        <v>-33</v>
      </c>
    </row>
    <row r="64" spans="1:182" ht="24.75" customHeight="1">
      <c r="A64" s="18">
        <f t="shared" si="3"/>
        <v>-35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3</v>
      </c>
      <c r="BI64" s="11">
        <v>3</v>
      </c>
      <c r="BJ64" s="11">
        <v>3</v>
      </c>
      <c r="BK64" s="11">
        <v>3</v>
      </c>
      <c r="BL64" s="11">
        <v>3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3</v>
      </c>
      <c r="CX64" s="11">
        <v>3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v>0</v>
      </c>
      <c r="EK64" s="11">
        <v>0</v>
      </c>
      <c r="EL64" s="11">
        <v>0</v>
      </c>
      <c r="EM64" s="11">
        <v>0</v>
      </c>
      <c r="EN64" s="11">
        <v>0</v>
      </c>
      <c r="EO64" s="11">
        <v>0</v>
      </c>
      <c r="EP64" s="11">
        <v>0</v>
      </c>
      <c r="EQ64" s="11">
        <v>0</v>
      </c>
      <c r="ER64" s="11">
        <v>0</v>
      </c>
      <c r="ES64" s="11">
        <v>7</v>
      </c>
      <c r="ET64" s="11">
        <v>7</v>
      </c>
      <c r="EU64" s="11">
        <v>3</v>
      </c>
      <c r="EV64" s="11">
        <v>0</v>
      </c>
      <c r="EW64" s="11">
        <v>0</v>
      </c>
      <c r="EX64" s="11">
        <v>0</v>
      </c>
      <c r="EY64" s="11">
        <v>0</v>
      </c>
      <c r="EZ64" s="11">
        <v>0</v>
      </c>
      <c r="FA64" s="11">
        <v>0</v>
      </c>
      <c r="FB64" s="11">
        <v>0</v>
      </c>
      <c r="FC64" s="11">
        <v>3</v>
      </c>
      <c r="FD64" s="11">
        <v>1</v>
      </c>
      <c r="FE64" s="11">
        <v>1</v>
      </c>
      <c r="FF64" s="11">
        <v>1</v>
      </c>
      <c r="FG64" s="11">
        <v>1</v>
      </c>
      <c r="FH64" s="11">
        <v>1</v>
      </c>
      <c r="FI64" s="11">
        <v>7</v>
      </c>
      <c r="FJ64" s="11">
        <v>7</v>
      </c>
      <c r="FK64" s="11">
        <v>7</v>
      </c>
      <c r="FL64" s="11">
        <v>0</v>
      </c>
      <c r="FM64" s="11">
        <v>0</v>
      </c>
      <c r="FN64" s="11">
        <v>0</v>
      </c>
      <c r="FO64" s="11">
        <v>0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1">
        <v>3</v>
      </c>
      <c r="FW64" s="11">
        <v>0</v>
      </c>
      <c r="FX64" s="11">
        <v>0</v>
      </c>
      <c r="FY64" s="12">
        <v>0</v>
      </c>
      <c r="FZ64" s="21">
        <f t="shared" si="4"/>
        <v>-35</v>
      </c>
    </row>
    <row r="65" spans="1:182" ht="24.75" customHeight="1">
      <c r="A65" s="18">
        <f t="shared" si="3"/>
        <v>-37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1</v>
      </c>
      <c r="BD65" s="11">
        <v>8</v>
      </c>
      <c r="BE65" s="11">
        <v>1</v>
      </c>
      <c r="BF65" s="11">
        <v>1</v>
      </c>
      <c r="BG65" s="11">
        <v>1</v>
      </c>
      <c r="BH65" s="11">
        <v>3</v>
      </c>
      <c r="BI65" s="11">
        <v>3</v>
      </c>
      <c r="BJ65" s="11">
        <v>3</v>
      </c>
      <c r="BK65" s="11">
        <v>3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v>0</v>
      </c>
      <c r="EK65" s="11">
        <v>0</v>
      </c>
      <c r="EL65" s="11">
        <v>0</v>
      </c>
      <c r="EM65" s="11">
        <v>0</v>
      </c>
      <c r="EN65" s="11">
        <v>0</v>
      </c>
      <c r="EO65" s="11">
        <v>0</v>
      </c>
      <c r="EP65" s="11">
        <v>0</v>
      </c>
      <c r="EQ65" s="11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1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3</v>
      </c>
      <c r="FG65" s="11">
        <v>3</v>
      </c>
      <c r="FH65" s="11">
        <v>3</v>
      </c>
      <c r="FI65" s="11">
        <v>7</v>
      </c>
      <c r="FJ65" s="11">
        <v>7</v>
      </c>
      <c r="FK65" s="11">
        <v>0</v>
      </c>
      <c r="FL65" s="11">
        <v>0</v>
      </c>
      <c r="FM65" s="11">
        <v>0</v>
      </c>
      <c r="FN65" s="11">
        <v>0</v>
      </c>
      <c r="FO65" s="11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1">
        <v>0</v>
      </c>
      <c r="FW65" s="11">
        <v>3</v>
      </c>
      <c r="FX65" s="11">
        <v>0</v>
      </c>
      <c r="FY65" s="12">
        <v>0</v>
      </c>
      <c r="FZ65" s="21">
        <f t="shared" si="4"/>
        <v>-37</v>
      </c>
    </row>
    <row r="66" spans="1:182" ht="24.75" customHeight="1">
      <c r="A66" s="18">
        <f t="shared" si="3"/>
        <v>-39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8</v>
      </c>
      <c r="BD66" s="11">
        <v>8</v>
      </c>
      <c r="BE66" s="11">
        <v>1</v>
      </c>
      <c r="BF66" s="11">
        <v>1</v>
      </c>
      <c r="BG66" s="11">
        <v>1</v>
      </c>
      <c r="BH66" s="11">
        <v>1</v>
      </c>
      <c r="BI66" s="11">
        <v>3</v>
      </c>
      <c r="BJ66" s="11">
        <v>3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v>0</v>
      </c>
      <c r="EK66" s="11">
        <v>0</v>
      </c>
      <c r="EL66" s="11">
        <v>0</v>
      </c>
      <c r="EM66" s="11">
        <v>0</v>
      </c>
      <c r="EN66" s="11">
        <v>0</v>
      </c>
      <c r="EO66" s="11">
        <v>0</v>
      </c>
      <c r="EP66" s="11">
        <v>0</v>
      </c>
      <c r="EQ66" s="11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11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3</v>
      </c>
      <c r="FH66" s="11">
        <v>7</v>
      </c>
      <c r="FI66" s="11">
        <v>7</v>
      </c>
      <c r="FJ66" s="11">
        <v>0</v>
      </c>
      <c r="FK66" s="11">
        <v>0</v>
      </c>
      <c r="FL66" s="11">
        <v>0</v>
      </c>
      <c r="FM66" s="11">
        <v>0</v>
      </c>
      <c r="FN66" s="11">
        <v>0</v>
      </c>
      <c r="FO66" s="11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1">
        <v>0</v>
      </c>
      <c r="FW66" s="11">
        <v>3</v>
      </c>
      <c r="FX66" s="11">
        <v>8</v>
      </c>
      <c r="FY66" s="12">
        <v>0</v>
      </c>
      <c r="FZ66" s="21">
        <f t="shared" si="4"/>
        <v>-39</v>
      </c>
    </row>
    <row r="67" spans="1:182" ht="24.75" customHeight="1">
      <c r="A67" s="18">
        <f t="shared" si="3"/>
        <v>-41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8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v>0</v>
      </c>
      <c r="DY67" s="11"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v>0</v>
      </c>
      <c r="EK67" s="11">
        <v>0</v>
      </c>
      <c r="EL67" s="11">
        <v>0</v>
      </c>
      <c r="EM67" s="11">
        <v>0</v>
      </c>
      <c r="EN67" s="11">
        <v>0</v>
      </c>
      <c r="EO67" s="11">
        <v>0</v>
      </c>
      <c r="EP67" s="11">
        <v>0</v>
      </c>
      <c r="EQ67" s="11">
        <v>0</v>
      </c>
      <c r="ER67" s="11">
        <v>0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11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1">
        <v>0</v>
      </c>
      <c r="FG67" s="11">
        <v>0</v>
      </c>
      <c r="FH67" s="11">
        <v>8</v>
      </c>
      <c r="FI67" s="11">
        <v>8</v>
      </c>
      <c r="FJ67" s="11">
        <v>0</v>
      </c>
      <c r="FK67" s="11">
        <v>0</v>
      </c>
      <c r="FL67" s="11">
        <v>0</v>
      </c>
      <c r="FM67" s="11">
        <v>0</v>
      </c>
      <c r="FN67" s="11">
        <v>0</v>
      </c>
      <c r="FO67" s="11">
        <v>0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1">
        <v>8</v>
      </c>
      <c r="FW67" s="11">
        <v>3</v>
      </c>
      <c r="FX67" s="11">
        <v>3</v>
      </c>
      <c r="FY67" s="12">
        <v>0</v>
      </c>
      <c r="FZ67" s="21">
        <f t="shared" si="4"/>
        <v>-41</v>
      </c>
    </row>
    <row r="68" spans="1:182" ht="24.75" customHeight="1">
      <c r="A68" s="18">
        <f aca="true" t="shared" si="5" ref="A68:A91">A67-2</f>
        <v>-43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8</v>
      </c>
      <c r="BD68" s="11">
        <v>6</v>
      </c>
      <c r="BE68" s="11">
        <v>1</v>
      </c>
      <c r="BF68" s="11">
        <v>1</v>
      </c>
      <c r="BG68" s="11">
        <v>1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v>0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v>0</v>
      </c>
      <c r="DY68" s="11"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v>0</v>
      </c>
      <c r="EE68" s="11"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v>0</v>
      </c>
      <c r="EK68" s="11">
        <v>0</v>
      </c>
      <c r="EL68" s="11">
        <v>0</v>
      </c>
      <c r="EM68" s="11">
        <v>0</v>
      </c>
      <c r="EN68" s="11">
        <v>0</v>
      </c>
      <c r="EO68" s="11">
        <v>0</v>
      </c>
      <c r="EP68" s="11">
        <v>0</v>
      </c>
      <c r="EQ68" s="11">
        <v>0</v>
      </c>
      <c r="ER68" s="11">
        <v>0</v>
      </c>
      <c r="ES68" s="11">
        <v>0</v>
      </c>
      <c r="ET68" s="11">
        <v>0</v>
      </c>
      <c r="EU68" s="11">
        <v>0</v>
      </c>
      <c r="EV68" s="11">
        <v>0</v>
      </c>
      <c r="EW68" s="11">
        <v>0</v>
      </c>
      <c r="EX68" s="11">
        <v>0</v>
      </c>
      <c r="EY68" s="11">
        <v>0</v>
      </c>
      <c r="EZ68" s="11">
        <v>0</v>
      </c>
      <c r="FA68" s="11">
        <v>0</v>
      </c>
      <c r="FB68" s="11">
        <v>0</v>
      </c>
      <c r="FC68" s="11">
        <v>0</v>
      </c>
      <c r="FD68" s="11">
        <v>0</v>
      </c>
      <c r="FE68" s="11">
        <v>0</v>
      </c>
      <c r="FF68" s="11">
        <v>0</v>
      </c>
      <c r="FG68" s="11">
        <v>0</v>
      </c>
      <c r="FH68" s="11">
        <v>8</v>
      </c>
      <c r="FI68" s="11">
        <v>7</v>
      </c>
      <c r="FJ68" s="11">
        <v>0</v>
      </c>
      <c r="FK68" s="11">
        <v>0</v>
      </c>
      <c r="FL68" s="11">
        <v>0</v>
      </c>
      <c r="FM68" s="11">
        <v>0</v>
      </c>
      <c r="FN68" s="11">
        <v>0</v>
      </c>
      <c r="FO68" s="11">
        <v>0</v>
      </c>
      <c r="FP68" s="11">
        <v>0</v>
      </c>
      <c r="FQ68" s="11">
        <v>0</v>
      </c>
      <c r="FR68" s="11">
        <v>0</v>
      </c>
      <c r="FS68" s="11">
        <v>0</v>
      </c>
      <c r="FT68" s="11">
        <v>8</v>
      </c>
      <c r="FU68" s="11">
        <v>8</v>
      </c>
      <c r="FV68" s="11">
        <v>3</v>
      </c>
      <c r="FW68" s="11">
        <v>0</v>
      </c>
      <c r="FX68" s="11">
        <v>0</v>
      </c>
      <c r="FY68" s="12">
        <v>0</v>
      </c>
      <c r="FZ68" s="21">
        <f aca="true" t="shared" si="6" ref="FZ68:FZ91">FZ67-2</f>
        <v>-43</v>
      </c>
    </row>
    <row r="69" spans="1:182" ht="24.75" customHeight="1">
      <c r="A69" s="18">
        <f t="shared" si="5"/>
        <v>-45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8</v>
      </c>
      <c r="BD69" s="11">
        <v>1</v>
      </c>
      <c r="BE69" s="11">
        <v>1</v>
      </c>
      <c r="BF69" s="11">
        <v>1</v>
      </c>
      <c r="BG69" s="11">
        <v>1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v>0</v>
      </c>
      <c r="DY69" s="11"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v>0</v>
      </c>
      <c r="EE69" s="11"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v>0</v>
      </c>
      <c r="EK69" s="11">
        <v>0</v>
      </c>
      <c r="EL69" s="11">
        <v>0</v>
      </c>
      <c r="EM69" s="11">
        <v>0</v>
      </c>
      <c r="EN69" s="11">
        <v>0</v>
      </c>
      <c r="EO69" s="11">
        <v>0</v>
      </c>
      <c r="EP69" s="11">
        <v>0</v>
      </c>
      <c r="EQ69" s="11">
        <v>0</v>
      </c>
      <c r="ER69" s="11">
        <v>0</v>
      </c>
      <c r="ES69" s="11">
        <v>0</v>
      </c>
      <c r="ET69" s="11">
        <v>0</v>
      </c>
      <c r="EU69" s="11">
        <v>0</v>
      </c>
      <c r="EV69" s="11">
        <v>0</v>
      </c>
      <c r="EW69" s="11">
        <v>0</v>
      </c>
      <c r="EX69" s="11">
        <v>0</v>
      </c>
      <c r="EY69" s="11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0</v>
      </c>
      <c r="FF69" s="11">
        <v>0</v>
      </c>
      <c r="FG69" s="11">
        <v>0</v>
      </c>
      <c r="FH69" s="11">
        <v>0</v>
      </c>
      <c r="FI69" s="11">
        <v>0</v>
      </c>
      <c r="FJ69" s="11">
        <v>0</v>
      </c>
      <c r="FK69" s="11">
        <v>0</v>
      </c>
      <c r="FL69" s="11">
        <v>0</v>
      </c>
      <c r="FM69" s="11">
        <v>0</v>
      </c>
      <c r="FN69" s="11">
        <v>0</v>
      </c>
      <c r="FO69" s="11">
        <v>0</v>
      </c>
      <c r="FP69" s="11">
        <v>0</v>
      </c>
      <c r="FQ69" s="11">
        <v>0</v>
      </c>
      <c r="FR69" s="11">
        <v>0</v>
      </c>
      <c r="FS69" s="11">
        <v>3</v>
      </c>
      <c r="FT69" s="11">
        <v>8</v>
      </c>
      <c r="FU69" s="11">
        <v>3</v>
      </c>
      <c r="FV69" s="11">
        <v>0</v>
      </c>
      <c r="FW69" s="11">
        <v>0</v>
      </c>
      <c r="FX69" s="11">
        <v>0</v>
      </c>
      <c r="FY69" s="12">
        <v>0</v>
      </c>
      <c r="FZ69" s="21">
        <f t="shared" si="6"/>
        <v>-45</v>
      </c>
    </row>
    <row r="70" spans="1:182" ht="24.75" customHeight="1">
      <c r="A70" s="18">
        <f t="shared" si="5"/>
        <v>-47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8</v>
      </c>
      <c r="BC70" s="11">
        <v>8</v>
      </c>
      <c r="BD70" s="11">
        <v>1</v>
      </c>
      <c r="BE70" s="11">
        <v>1</v>
      </c>
      <c r="BF70" s="11">
        <v>1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v>0</v>
      </c>
      <c r="DY70" s="11"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v>0</v>
      </c>
      <c r="EK70" s="11">
        <v>0</v>
      </c>
      <c r="EL70" s="11">
        <v>0</v>
      </c>
      <c r="EM70" s="11">
        <v>0</v>
      </c>
      <c r="EN70" s="11">
        <v>0</v>
      </c>
      <c r="EO70" s="11">
        <v>0</v>
      </c>
      <c r="EP70" s="11">
        <v>0</v>
      </c>
      <c r="EQ70" s="11">
        <v>0</v>
      </c>
      <c r="ER70" s="11">
        <v>0</v>
      </c>
      <c r="ES70" s="11">
        <v>0</v>
      </c>
      <c r="ET70" s="11">
        <v>0</v>
      </c>
      <c r="EU70" s="11">
        <v>0</v>
      </c>
      <c r="EV70" s="11">
        <v>0</v>
      </c>
      <c r="EW70" s="11">
        <v>0</v>
      </c>
      <c r="EX70" s="11">
        <v>0</v>
      </c>
      <c r="EY70" s="11">
        <v>0</v>
      </c>
      <c r="EZ70" s="11">
        <v>0</v>
      </c>
      <c r="FA70" s="11">
        <v>0</v>
      </c>
      <c r="FB70" s="11">
        <v>0</v>
      </c>
      <c r="FC70" s="11">
        <v>0</v>
      </c>
      <c r="FD70" s="11">
        <v>0</v>
      </c>
      <c r="FE70" s="11">
        <v>0</v>
      </c>
      <c r="FF70" s="11">
        <v>0</v>
      </c>
      <c r="FG70" s="11">
        <v>0</v>
      </c>
      <c r="FH70" s="11">
        <v>0</v>
      </c>
      <c r="FI70" s="11">
        <v>0</v>
      </c>
      <c r="FJ70" s="11">
        <v>0</v>
      </c>
      <c r="FK70" s="11">
        <v>0</v>
      </c>
      <c r="FL70" s="11">
        <v>0</v>
      </c>
      <c r="FM70" s="11">
        <v>0</v>
      </c>
      <c r="FN70" s="11">
        <v>0</v>
      </c>
      <c r="FO70" s="11">
        <v>0</v>
      </c>
      <c r="FP70" s="11">
        <v>0</v>
      </c>
      <c r="FQ70" s="11">
        <v>0</v>
      </c>
      <c r="FR70" s="11">
        <v>0</v>
      </c>
      <c r="FS70" s="11">
        <v>0</v>
      </c>
      <c r="FT70" s="11">
        <v>8</v>
      </c>
      <c r="FU70" s="11">
        <v>0</v>
      </c>
      <c r="FV70" s="11">
        <v>0</v>
      </c>
      <c r="FW70" s="11">
        <v>0</v>
      </c>
      <c r="FX70" s="11">
        <v>0</v>
      </c>
      <c r="FY70" s="12">
        <v>0</v>
      </c>
      <c r="FZ70" s="21">
        <f t="shared" si="6"/>
        <v>-47</v>
      </c>
    </row>
    <row r="71" spans="1:182" ht="24.75" customHeight="1">
      <c r="A71" s="18">
        <f t="shared" si="5"/>
        <v>-49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8</v>
      </c>
      <c r="BC71" s="11">
        <v>9</v>
      </c>
      <c r="BD71" s="11">
        <v>1</v>
      </c>
      <c r="BE71" s="11">
        <v>1</v>
      </c>
      <c r="BF71" s="11">
        <v>1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0</v>
      </c>
      <c r="DU71" s="11">
        <v>0</v>
      </c>
      <c r="DV71" s="11">
        <v>2</v>
      </c>
      <c r="DW71" s="11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v>0</v>
      </c>
      <c r="EK71" s="11">
        <v>0</v>
      </c>
      <c r="EL71" s="11">
        <v>0</v>
      </c>
      <c r="EM71" s="11">
        <v>0</v>
      </c>
      <c r="EN71" s="11">
        <v>0</v>
      </c>
      <c r="EO71" s="11">
        <v>0</v>
      </c>
      <c r="EP71" s="11">
        <v>0</v>
      </c>
      <c r="EQ71" s="11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1">
        <v>0</v>
      </c>
      <c r="EZ71" s="11">
        <v>0</v>
      </c>
      <c r="FA71" s="11">
        <v>0</v>
      </c>
      <c r="FB71" s="11">
        <v>0</v>
      </c>
      <c r="FC71" s="11">
        <v>0</v>
      </c>
      <c r="FD71" s="11">
        <v>0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1">
        <v>0</v>
      </c>
      <c r="FK71" s="11">
        <v>0</v>
      </c>
      <c r="FL71" s="11">
        <v>0</v>
      </c>
      <c r="FM71" s="11">
        <v>0</v>
      </c>
      <c r="FN71" s="11">
        <v>0</v>
      </c>
      <c r="FO71" s="11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1">
        <v>0</v>
      </c>
      <c r="FW71" s="11">
        <v>0</v>
      </c>
      <c r="FX71" s="11">
        <v>0</v>
      </c>
      <c r="FY71" s="12">
        <v>0</v>
      </c>
      <c r="FZ71" s="21">
        <f t="shared" si="6"/>
        <v>-49</v>
      </c>
    </row>
    <row r="72" spans="1:182" ht="24.75" customHeight="1">
      <c r="A72" s="18">
        <f t="shared" si="5"/>
        <v>-51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8</v>
      </c>
      <c r="BC72" s="11">
        <v>8</v>
      </c>
      <c r="BD72" s="11">
        <v>3</v>
      </c>
      <c r="BE72" s="11">
        <v>3</v>
      </c>
      <c r="BF72" s="11">
        <v>0</v>
      </c>
      <c r="BG72" s="11">
        <v>0</v>
      </c>
      <c r="BH72" s="11">
        <v>0</v>
      </c>
      <c r="BI72" s="11">
        <v>0</v>
      </c>
      <c r="BJ72" s="11">
        <v>3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v>0</v>
      </c>
      <c r="CO72" s="11"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v>0</v>
      </c>
      <c r="EK72" s="11">
        <v>0</v>
      </c>
      <c r="EL72" s="11">
        <v>0</v>
      </c>
      <c r="EM72" s="11">
        <v>0</v>
      </c>
      <c r="EN72" s="11">
        <v>0</v>
      </c>
      <c r="EO72" s="11">
        <v>0</v>
      </c>
      <c r="EP72" s="11">
        <v>0</v>
      </c>
      <c r="EQ72" s="11">
        <v>0</v>
      </c>
      <c r="ER72" s="11">
        <v>0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1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1">
        <v>0</v>
      </c>
      <c r="FK72" s="11">
        <v>0</v>
      </c>
      <c r="FL72" s="11">
        <v>0</v>
      </c>
      <c r="FM72" s="11">
        <v>0</v>
      </c>
      <c r="FN72" s="11">
        <v>0</v>
      </c>
      <c r="FO72" s="11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1">
        <v>0</v>
      </c>
      <c r="FW72" s="11">
        <v>0</v>
      </c>
      <c r="FX72" s="11">
        <v>0</v>
      </c>
      <c r="FY72" s="12">
        <v>0</v>
      </c>
      <c r="FZ72" s="21">
        <f t="shared" si="6"/>
        <v>-51</v>
      </c>
    </row>
    <row r="73" spans="1:182" ht="24.75" customHeight="1">
      <c r="A73" s="18">
        <f t="shared" si="5"/>
        <v>-53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8</v>
      </c>
      <c r="BD73" s="11">
        <v>3</v>
      </c>
      <c r="BE73" s="11">
        <v>3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v>0</v>
      </c>
      <c r="EK73" s="11">
        <v>0</v>
      </c>
      <c r="EL73" s="11">
        <v>0</v>
      </c>
      <c r="EM73" s="11">
        <v>0</v>
      </c>
      <c r="EN73" s="11">
        <v>0</v>
      </c>
      <c r="EO73" s="11">
        <v>0</v>
      </c>
      <c r="EP73" s="11">
        <v>0</v>
      </c>
      <c r="EQ73" s="11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1">
        <v>0</v>
      </c>
      <c r="EZ73" s="11">
        <v>0</v>
      </c>
      <c r="FA73" s="11">
        <v>0</v>
      </c>
      <c r="FB73" s="11">
        <v>0</v>
      </c>
      <c r="FC73" s="11">
        <v>0</v>
      </c>
      <c r="FD73" s="11">
        <v>0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1">
        <v>0</v>
      </c>
      <c r="FK73" s="11">
        <v>0</v>
      </c>
      <c r="FL73" s="11">
        <v>0</v>
      </c>
      <c r="FM73" s="11">
        <v>0</v>
      </c>
      <c r="FN73" s="11">
        <v>0</v>
      </c>
      <c r="FO73" s="11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1">
        <v>0</v>
      </c>
      <c r="FW73" s="11">
        <v>0</v>
      </c>
      <c r="FX73" s="11">
        <v>0</v>
      </c>
      <c r="FY73" s="12">
        <v>0</v>
      </c>
      <c r="FZ73" s="21">
        <f t="shared" si="6"/>
        <v>-53</v>
      </c>
    </row>
    <row r="74" spans="1:182" ht="24.75" customHeight="1">
      <c r="A74" s="18">
        <f t="shared" si="5"/>
        <v>-55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3</v>
      </c>
      <c r="BE74" s="11">
        <v>6</v>
      </c>
      <c r="BF74" s="11">
        <v>6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v>0</v>
      </c>
      <c r="CO74" s="11"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v>0</v>
      </c>
      <c r="EK74" s="11">
        <v>0</v>
      </c>
      <c r="EL74" s="11">
        <v>0</v>
      </c>
      <c r="EM74" s="11">
        <v>0</v>
      </c>
      <c r="EN74" s="11">
        <v>0</v>
      </c>
      <c r="EO74" s="11">
        <v>0</v>
      </c>
      <c r="EP74" s="11">
        <v>0</v>
      </c>
      <c r="EQ74" s="11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1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1">
        <v>0</v>
      </c>
      <c r="FK74" s="11">
        <v>0</v>
      </c>
      <c r="FL74" s="11">
        <v>0</v>
      </c>
      <c r="FM74" s="11">
        <v>0</v>
      </c>
      <c r="FN74" s="11">
        <v>0</v>
      </c>
      <c r="FO74" s="11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1">
        <v>0</v>
      </c>
      <c r="FW74" s="11">
        <v>0</v>
      </c>
      <c r="FX74" s="11">
        <v>0</v>
      </c>
      <c r="FY74" s="12">
        <v>0</v>
      </c>
      <c r="FZ74" s="21">
        <f t="shared" si="6"/>
        <v>-55</v>
      </c>
    </row>
    <row r="75" spans="1:182" ht="24.75" customHeight="1">
      <c r="A75" s="18">
        <f t="shared" si="5"/>
        <v>-57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v>0</v>
      </c>
      <c r="CI75" s="11"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v>0</v>
      </c>
      <c r="CO75" s="11"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v>0</v>
      </c>
      <c r="EK75" s="11">
        <v>0</v>
      </c>
      <c r="EL75" s="11">
        <v>0</v>
      </c>
      <c r="EM75" s="11">
        <v>0</v>
      </c>
      <c r="EN75" s="11">
        <v>0</v>
      </c>
      <c r="EO75" s="11">
        <v>0</v>
      </c>
      <c r="EP75" s="11">
        <v>0</v>
      </c>
      <c r="EQ75" s="11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1">
        <v>0</v>
      </c>
      <c r="EZ75" s="11">
        <v>0</v>
      </c>
      <c r="FA75" s="11">
        <v>0</v>
      </c>
      <c r="FB75" s="11">
        <v>0</v>
      </c>
      <c r="FC75" s="11">
        <v>0</v>
      </c>
      <c r="FD75" s="11">
        <v>0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1">
        <v>0</v>
      </c>
      <c r="FK75" s="11">
        <v>0</v>
      </c>
      <c r="FL75" s="11">
        <v>0</v>
      </c>
      <c r="FM75" s="11">
        <v>0</v>
      </c>
      <c r="FN75" s="11">
        <v>0</v>
      </c>
      <c r="FO75" s="11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1">
        <v>0</v>
      </c>
      <c r="FW75" s="11">
        <v>0</v>
      </c>
      <c r="FX75" s="11">
        <v>0</v>
      </c>
      <c r="FY75" s="12">
        <v>0</v>
      </c>
      <c r="FZ75" s="21">
        <f t="shared" si="6"/>
        <v>-57</v>
      </c>
    </row>
    <row r="76" spans="1:182" ht="24.75" customHeight="1">
      <c r="A76" s="18">
        <f t="shared" si="5"/>
        <v>-59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v>0</v>
      </c>
      <c r="DY76" s="11"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v>0</v>
      </c>
      <c r="EE76" s="11"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v>0</v>
      </c>
      <c r="EK76" s="11">
        <v>0</v>
      </c>
      <c r="EL76" s="11">
        <v>0</v>
      </c>
      <c r="EM76" s="11">
        <v>0</v>
      </c>
      <c r="EN76" s="11">
        <v>0</v>
      </c>
      <c r="EO76" s="11">
        <v>0</v>
      </c>
      <c r="EP76" s="11">
        <v>0</v>
      </c>
      <c r="EQ76" s="11">
        <v>0</v>
      </c>
      <c r="ER76" s="11">
        <v>0</v>
      </c>
      <c r="ES76" s="11">
        <v>0</v>
      </c>
      <c r="ET76" s="11">
        <v>0</v>
      </c>
      <c r="EU76" s="11">
        <v>0</v>
      </c>
      <c r="EV76" s="11">
        <v>0</v>
      </c>
      <c r="EW76" s="11">
        <v>0</v>
      </c>
      <c r="EX76" s="11">
        <v>0</v>
      </c>
      <c r="EY76" s="11">
        <v>0</v>
      </c>
      <c r="EZ76" s="11">
        <v>0</v>
      </c>
      <c r="FA76" s="11">
        <v>0</v>
      </c>
      <c r="FB76" s="11">
        <v>0</v>
      </c>
      <c r="FC76" s="11">
        <v>0</v>
      </c>
      <c r="FD76" s="11">
        <v>0</v>
      </c>
      <c r="FE76" s="11">
        <v>0</v>
      </c>
      <c r="FF76" s="11">
        <v>0</v>
      </c>
      <c r="FG76" s="11">
        <v>0</v>
      </c>
      <c r="FH76" s="11">
        <v>0</v>
      </c>
      <c r="FI76" s="11">
        <v>0</v>
      </c>
      <c r="FJ76" s="11">
        <v>0</v>
      </c>
      <c r="FK76" s="11">
        <v>0</v>
      </c>
      <c r="FL76" s="11">
        <v>0</v>
      </c>
      <c r="FM76" s="11">
        <v>0</v>
      </c>
      <c r="FN76" s="11">
        <v>0</v>
      </c>
      <c r="FO76" s="11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1">
        <v>0</v>
      </c>
      <c r="FW76" s="11">
        <v>0</v>
      </c>
      <c r="FX76" s="11">
        <v>0</v>
      </c>
      <c r="FY76" s="12">
        <v>0</v>
      </c>
      <c r="FZ76" s="21">
        <f t="shared" si="6"/>
        <v>-59</v>
      </c>
    </row>
    <row r="77" spans="1:182" ht="24.75" customHeight="1">
      <c r="A77" s="18">
        <f t="shared" si="5"/>
        <v>-61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v>0</v>
      </c>
      <c r="CI77" s="11"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v>0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1"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v>0</v>
      </c>
      <c r="DY77" s="11"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v>0</v>
      </c>
      <c r="EE77" s="11"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v>0</v>
      </c>
      <c r="EK77" s="11">
        <v>0</v>
      </c>
      <c r="EL77" s="11">
        <v>0</v>
      </c>
      <c r="EM77" s="11">
        <v>0</v>
      </c>
      <c r="EN77" s="11">
        <v>0</v>
      </c>
      <c r="EO77" s="11">
        <v>0</v>
      </c>
      <c r="EP77" s="11">
        <v>0</v>
      </c>
      <c r="EQ77" s="11">
        <v>0</v>
      </c>
      <c r="ER77" s="11">
        <v>0</v>
      </c>
      <c r="ES77" s="11">
        <v>0</v>
      </c>
      <c r="ET77" s="11">
        <v>0</v>
      </c>
      <c r="EU77" s="11">
        <v>0</v>
      </c>
      <c r="EV77" s="11">
        <v>0</v>
      </c>
      <c r="EW77" s="11">
        <v>0</v>
      </c>
      <c r="EX77" s="11">
        <v>0</v>
      </c>
      <c r="EY77" s="11">
        <v>0</v>
      </c>
      <c r="EZ77" s="11">
        <v>0</v>
      </c>
      <c r="FA77" s="11">
        <v>0</v>
      </c>
      <c r="FB77" s="11">
        <v>0</v>
      </c>
      <c r="FC77" s="11">
        <v>0</v>
      </c>
      <c r="FD77" s="11">
        <v>0</v>
      </c>
      <c r="FE77" s="11">
        <v>0</v>
      </c>
      <c r="FF77" s="11">
        <v>0</v>
      </c>
      <c r="FG77" s="11">
        <v>0</v>
      </c>
      <c r="FH77" s="11">
        <v>0</v>
      </c>
      <c r="FI77" s="11">
        <v>0</v>
      </c>
      <c r="FJ77" s="11">
        <v>0</v>
      </c>
      <c r="FK77" s="11">
        <v>0</v>
      </c>
      <c r="FL77" s="11">
        <v>0</v>
      </c>
      <c r="FM77" s="11">
        <v>0</v>
      </c>
      <c r="FN77" s="11">
        <v>0</v>
      </c>
      <c r="FO77" s="11">
        <v>0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1">
        <v>0</v>
      </c>
      <c r="FW77" s="11">
        <v>0</v>
      </c>
      <c r="FX77" s="11">
        <v>0</v>
      </c>
      <c r="FY77" s="12">
        <v>0</v>
      </c>
      <c r="FZ77" s="21">
        <f t="shared" si="6"/>
        <v>-61</v>
      </c>
    </row>
    <row r="78" spans="1:182" ht="24.75" customHeight="1">
      <c r="A78" s="18">
        <f t="shared" si="5"/>
        <v>-63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v>0</v>
      </c>
      <c r="DY78" s="11"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v>0</v>
      </c>
      <c r="EE78" s="11"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v>0</v>
      </c>
      <c r="EK78" s="11">
        <v>0</v>
      </c>
      <c r="EL78" s="11">
        <v>0</v>
      </c>
      <c r="EM78" s="11">
        <v>0</v>
      </c>
      <c r="EN78" s="11">
        <v>0</v>
      </c>
      <c r="EO78" s="11">
        <v>0</v>
      </c>
      <c r="EP78" s="11">
        <v>0</v>
      </c>
      <c r="EQ78" s="11">
        <v>0</v>
      </c>
      <c r="ER78" s="11">
        <v>0</v>
      </c>
      <c r="ES78" s="11">
        <v>0</v>
      </c>
      <c r="ET78" s="11">
        <v>0</v>
      </c>
      <c r="EU78" s="11">
        <v>0</v>
      </c>
      <c r="EV78" s="11">
        <v>0</v>
      </c>
      <c r="EW78" s="11">
        <v>0</v>
      </c>
      <c r="EX78" s="11">
        <v>0</v>
      </c>
      <c r="EY78" s="11">
        <v>0</v>
      </c>
      <c r="EZ78" s="11">
        <v>0</v>
      </c>
      <c r="FA78" s="11">
        <v>0</v>
      </c>
      <c r="FB78" s="11">
        <v>0</v>
      </c>
      <c r="FC78" s="11">
        <v>0</v>
      </c>
      <c r="FD78" s="11">
        <v>0</v>
      </c>
      <c r="FE78" s="11">
        <v>0</v>
      </c>
      <c r="FF78" s="11">
        <v>0</v>
      </c>
      <c r="FG78" s="11">
        <v>0</v>
      </c>
      <c r="FH78" s="11">
        <v>0</v>
      </c>
      <c r="FI78" s="11">
        <v>0</v>
      </c>
      <c r="FJ78" s="11">
        <v>0</v>
      </c>
      <c r="FK78" s="11">
        <v>0</v>
      </c>
      <c r="FL78" s="11">
        <v>0</v>
      </c>
      <c r="FM78" s="11">
        <v>0</v>
      </c>
      <c r="FN78" s="11">
        <v>0</v>
      </c>
      <c r="FO78" s="11">
        <v>0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1">
        <v>0</v>
      </c>
      <c r="FW78" s="11">
        <v>0</v>
      </c>
      <c r="FX78" s="11">
        <v>0</v>
      </c>
      <c r="FY78" s="12">
        <v>0</v>
      </c>
      <c r="FZ78" s="21">
        <f t="shared" si="6"/>
        <v>-63</v>
      </c>
    </row>
    <row r="79" spans="1:182" ht="24.75" customHeight="1">
      <c r="A79" s="18">
        <f t="shared" si="5"/>
        <v>-65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9</v>
      </c>
      <c r="BI79" s="11">
        <v>9</v>
      </c>
      <c r="BJ79" s="11">
        <v>9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v>0</v>
      </c>
      <c r="EK79" s="11">
        <v>0</v>
      </c>
      <c r="EL79" s="11">
        <v>9</v>
      </c>
      <c r="EM79" s="11">
        <v>9</v>
      </c>
      <c r="EN79" s="11">
        <v>0</v>
      </c>
      <c r="EO79" s="11">
        <v>0</v>
      </c>
      <c r="EP79" s="11">
        <v>0</v>
      </c>
      <c r="EQ79" s="11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1">
        <v>0</v>
      </c>
      <c r="EZ79" s="11">
        <v>0</v>
      </c>
      <c r="FA79" s="11">
        <v>0</v>
      </c>
      <c r="FB79" s="11">
        <v>0</v>
      </c>
      <c r="FC79" s="11">
        <v>0</v>
      </c>
      <c r="FD79" s="11">
        <v>0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1">
        <v>0</v>
      </c>
      <c r="FK79" s="11">
        <v>0</v>
      </c>
      <c r="FL79" s="11">
        <v>0</v>
      </c>
      <c r="FM79" s="11">
        <v>0</v>
      </c>
      <c r="FN79" s="11">
        <v>0</v>
      </c>
      <c r="FO79" s="11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1">
        <v>0</v>
      </c>
      <c r="FW79" s="11">
        <v>0</v>
      </c>
      <c r="FX79" s="11">
        <v>0</v>
      </c>
      <c r="FY79" s="12">
        <v>0</v>
      </c>
      <c r="FZ79" s="21">
        <f t="shared" si="6"/>
        <v>-65</v>
      </c>
    </row>
    <row r="80" spans="1:182" ht="24.75" customHeight="1">
      <c r="A80" s="18">
        <f t="shared" si="5"/>
        <v>-67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v>0</v>
      </c>
      <c r="BG80" s="11">
        <v>9</v>
      </c>
      <c r="BH80" s="11">
        <v>9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9</v>
      </c>
      <c r="DL80" s="11">
        <v>9</v>
      </c>
      <c r="DM80" s="11">
        <v>9</v>
      </c>
      <c r="DN80" s="11">
        <v>9</v>
      </c>
      <c r="DO80" s="11">
        <v>9</v>
      </c>
      <c r="DP80" s="11">
        <v>9</v>
      </c>
      <c r="DQ80" s="11">
        <v>9</v>
      </c>
      <c r="DR80" s="11">
        <v>9</v>
      </c>
      <c r="DS80" s="11">
        <v>9</v>
      </c>
      <c r="DT80" s="11">
        <v>9</v>
      </c>
      <c r="DU80" s="11">
        <v>9</v>
      </c>
      <c r="DV80" s="11">
        <v>0</v>
      </c>
      <c r="DW80" s="11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9</v>
      </c>
      <c r="ED80" s="11">
        <v>9</v>
      </c>
      <c r="EE80" s="11">
        <v>9</v>
      </c>
      <c r="EF80" s="11">
        <v>9</v>
      </c>
      <c r="EG80" s="11">
        <v>9</v>
      </c>
      <c r="EH80" s="11">
        <v>9</v>
      </c>
      <c r="EI80" s="11">
        <v>9</v>
      </c>
      <c r="EJ80" s="11">
        <v>9</v>
      </c>
      <c r="EK80" s="11">
        <v>9</v>
      </c>
      <c r="EL80" s="11">
        <v>9</v>
      </c>
      <c r="EM80" s="11">
        <v>9</v>
      </c>
      <c r="EN80" s="11">
        <v>9</v>
      </c>
      <c r="EO80" s="11">
        <v>9</v>
      </c>
      <c r="EP80" s="11">
        <v>9</v>
      </c>
      <c r="EQ80" s="11">
        <v>9</v>
      </c>
      <c r="ER80" s="11">
        <v>9</v>
      </c>
      <c r="ES80" s="11">
        <v>9</v>
      </c>
      <c r="ET80" s="11">
        <v>9</v>
      </c>
      <c r="EU80" s="11">
        <v>9</v>
      </c>
      <c r="EV80" s="11">
        <v>9</v>
      </c>
      <c r="EW80" s="11">
        <v>9</v>
      </c>
      <c r="EX80" s="11">
        <v>9</v>
      </c>
      <c r="EY80" s="11">
        <v>9</v>
      </c>
      <c r="EZ80" s="11">
        <v>9</v>
      </c>
      <c r="FA80" s="11">
        <v>9</v>
      </c>
      <c r="FB80" s="11">
        <v>9</v>
      </c>
      <c r="FC80" s="11">
        <v>9</v>
      </c>
      <c r="FD80" s="11">
        <v>9</v>
      </c>
      <c r="FE80" s="11">
        <v>9</v>
      </c>
      <c r="FF80" s="11">
        <v>9</v>
      </c>
      <c r="FG80" s="11">
        <v>9</v>
      </c>
      <c r="FH80" s="11">
        <v>9</v>
      </c>
      <c r="FI80" s="11">
        <v>0</v>
      </c>
      <c r="FJ80" s="11">
        <v>0</v>
      </c>
      <c r="FK80" s="11">
        <v>0</v>
      </c>
      <c r="FL80" s="11">
        <v>0</v>
      </c>
      <c r="FM80" s="11">
        <v>0</v>
      </c>
      <c r="FN80" s="11">
        <v>0</v>
      </c>
      <c r="FO80" s="11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1">
        <v>0</v>
      </c>
      <c r="FW80" s="11">
        <v>0</v>
      </c>
      <c r="FX80" s="11">
        <v>0</v>
      </c>
      <c r="FY80" s="12">
        <v>0</v>
      </c>
      <c r="FZ80" s="21">
        <f t="shared" si="6"/>
        <v>-67</v>
      </c>
    </row>
    <row r="81" spans="1:182" ht="24.75" customHeight="1">
      <c r="A81" s="18">
        <f t="shared" si="5"/>
        <v>-69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9</v>
      </c>
      <c r="BE81" s="11">
        <v>9</v>
      </c>
      <c r="BF81" s="11">
        <v>9</v>
      </c>
      <c r="BG81" s="11">
        <v>9</v>
      </c>
      <c r="BH81" s="11">
        <v>9</v>
      </c>
      <c r="BI81" s="11">
        <v>9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9</v>
      </c>
      <c r="DD81" s="11">
        <v>9</v>
      </c>
      <c r="DE81" s="11">
        <v>9</v>
      </c>
      <c r="DF81" s="11">
        <v>9</v>
      </c>
      <c r="DG81" s="11">
        <v>9</v>
      </c>
      <c r="DH81" s="11">
        <v>9</v>
      </c>
      <c r="DI81" s="11">
        <v>9</v>
      </c>
      <c r="DJ81" s="11">
        <v>9</v>
      </c>
      <c r="DK81" s="11">
        <v>9</v>
      </c>
      <c r="DL81" s="11">
        <v>9</v>
      </c>
      <c r="DM81" s="11">
        <v>9</v>
      </c>
      <c r="DN81" s="11">
        <v>9</v>
      </c>
      <c r="DO81" s="11">
        <v>9</v>
      </c>
      <c r="DP81" s="11">
        <v>9</v>
      </c>
      <c r="DQ81" s="11">
        <v>9</v>
      </c>
      <c r="DR81" s="11">
        <v>9</v>
      </c>
      <c r="DS81" s="11">
        <v>9</v>
      </c>
      <c r="DT81" s="11">
        <v>9</v>
      </c>
      <c r="DU81" s="11">
        <v>9</v>
      </c>
      <c r="DV81" s="11">
        <v>9</v>
      </c>
      <c r="DW81" s="11">
        <v>9</v>
      </c>
      <c r="DX81" s="11">
        <v>9</v>
      </c>
      <c r="DY81" s="11">
        <v>9</v>
      </c>
      <c r="DZ81" s="11">
        <v>9</v>
      </c>
      <c r="EA81" s="11">
        <v>9</v>
      </c>
      <c r="EB81" s="11">
        <v>9</v>
      </c>
      <c r="EC81" s="11">
        <v>9</v>
      </c>
      <c r="ED81" s="11">
        <v>9</v>
      </c>
      <c r="EE81" s="11">
        <v>9</v>
      </c>
      <c r="EF81" s="11">
        <v>9</v>
      </c>
      <c r="EG81" s="11">
        <v>9</v>
      </c>
      <c r="EH81" s="11">
        <v>9</v>
      </c>
      <c r="EI81" s="11">
        <v>9</v>
      </c>
      <c r="EJ81" s="11">
        <v>9</v>
      </c>
      <c r="EK81" s="11">
        <v>9</v>
      </c>
      <c r="EL81" s="11">
        <v>9</v>
      </c>
      <c r="EM81" s="11">
        <v>9</v>
      </c>
      <c r="EN81" s="11">
        <v>9</v>
      </c>
      <c r="EO81" s="11">
        <v>9</v>
      </c>
      <c r="EP81" s="11">
        <v>9</v>
      </c>
      <c r="EQ81" s="11">
        <v>9</v>
      </c>
      <c r="ER81" s="11">
        <v>9</v>
      </c>
      <c r="ES81" s="11">
        <v>9</v>
      </c>
      <c r="ET81" s="11">
        <v>9</v>
      </c>
      <c r="EU81" s="11">
        <v>9</v>
      </c>
      <c r="EV81" s="11">
        <v>9</v>
      </c>
      <c r="EW81" s="11">
        <v>9</v>
      </c>
      <c r="EX81" s="11">
        <v>9</v>
      </c>
      <c r="EY81" s="11">
        <v>9</v>
      </c>
      <c r="EZ81" s="11">
        <v>9</v>
      </c>
      <c r="FA81" s="11">
        <v>9</v>
      </c>
      <c r="FB81" s="11">
        <v>9</v>
      </c>
      <c r="FC81" s="11">
        <v>9</v>
      </c>
      <c r="FD81" s="11">
        <v>9</v>
      </c>
      <c r="FE81" s="11">
        <v>9</v>
      </c>
      <c r="FF81" s="11">
        <v>9</v>
      </c>
      <c r="FG81" s="11">
        <v>9</v>
      </c>
      <c r="FH81" s="11">
        <v>9</v>
      </c>
      <c r="FI81" s="11">
        <v>9</v>
      </c>
      <c r="FJ81" s="11">
        <v>9</v>
      </c>
      <c r="FK81" s="11">
        <v>9</v>
      </c>
      <c r="FL81" s="11">
        <v>9</v>
      </c>
      <c r="FM81" s="11">
        <v>9</v>
      </c>
      <c r="FN81" s="11">
        <v>9</v>
      </c>
      <c r="FO81" s="11">
        <v>9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1">
        <v>0</v>
      </c>
      <c r="FW81" s="11">
        <v>0</v>
      </c>
      <c r="FX81" s="11">
        <v>0</v>
      </c>
      <c r="FY81" s="12">
        <v>0</v>
      </c>
      <c r="FZ81" s="21">
        <f t="shared" si="6"/>
        <v>-69</v>
      </c>
    </row>
    <row r="82" spans="1:182" ht="24.75" customHeight="1">
      <c r="A82" s="18">
        <f t="shared" si="5"/>
        <v>-71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9</v>
      </c>
      <c r="BE82" s="11">
        <v>9</v>
      </c>
      <c r="BF82" s="11">
        <v>9</v>
      </c>
      <c r="BG82" s="11">
        <v>9</v>
      </c>
      <c r="BH82" s="11">
        <v>9</v>
      </c>
      <c r="BI82" s="11">
        <v>9</v>
      </c>
      <c r="BJ82" s="11">
        <v>9</v>
      </c>
      <c r="BK82" s="11">
        <v>9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v>9</v>
      </c>
      <c r="CK82" s="11">
        <v>9</v>
      </c>
      <c r="CL82" s="11">
        <v>9</v>
      </c>
      <c r="CM82" s="11">
        <v>9</v>
      </c>
      <c r="CN82" s="11">
        <v>9</v>
      </c>
      <c r="CO82" s="11">
        <v>9</v>
      </c>
      <c r="CP82" s="11">
        <v>9</v>
      </c>
      <c r="CQ82" s="11">
        <v>9</v>
      </c>
      <c r="CR82" s="11">
        <v>9</v>
      </c>
      <c r="CS82" s="11">
        <v>9</v>
      </c>
      <c r="CT82" s="11">
        <v>9</v>
      </c>
      <c r="CU82" s="11">
        <v>9</v>
      </c>
      <c r="CV82" s="11">
        <v>9</v>
      </c>
      <c r="CW82" s="11">
        <v>9</v>
      </c>
      <c r="CX82" s="11">
        <v>9</v>
      </c>
      <c r="CY82" s="11">
        <v>9</v>
      </c>
      <c r="CZ82" s="11">
        <v>9</v>
      </c>
      <c r="DA82" s="11">
        <v>9</v>
      </c>
      <c r="DB82" s="11">
        <v>9</v>
      </c>
      <c r="DC82" s="11">
        <v>9</v>
      </c>
      <c r="DD82" s="11">
        <v>9</v>
      </c>
      <c r="DE82" s="11">
        <v>9</v>
      </c>
      <c r="DF82" s="11">
        <v>9</v>
      </c>
      <c r="DG82" s="11">
        <v>9</v>
      </c>
      <c r="DH82" s="11">
        <v>9</v>
      </c>
      <c r="DI82" s="11">
        <v>9</v>
      </c>
      <c r="DJ82" s="11">
        <v>9</v>
      </c>
      <c r="DK82" s="11">
        <v>9</v>
      </c>
      <c r="DL82" s="11">
        <v>9</v>
      </c>
      <c r="DM82" s="11">
        <v>9</v>
      </c>
      <c r="DN82" s="11">
        <v>9</v>
      </c>
      <c r="DO82" s="11">
        <v>9</v>
      </c>
      <c r="DP82" s="11">
        <v>9</v>
      </c>
      <c r="DQ82" s="11">
        <v>9</v>
      </c>
      <c r="DR82" s="11">
        <v>9</v>
      </c>
      <c r="DS82" s="11">
        <v>9</v>
      </c>
      <c r="DT82" s="11">
        <v>9</v>
      </c>
      <c r="DU82" s="11">
        <v>9</v>
      </c>
      <c r="DV82" s="11">
        <v>9</v>
      </c>
      <c r="DW82" s="11">
        <v>9</v>
      </c>
      <c r="DX82" s="11">
        <v>9</v>
      </c>
      <c r="DY82" s="11">
        <v>9</v>
      </c>
      <c r="DZ82" s="11">
        <v>9</v>
      </c>
      <c r="EA82" s="11">
        <v>9</v>
      </c>
      <c r="EB82" s="11">
        <v>9</v>
      </c>
      <c r="EC82" s="11">
        <v>9</v>
      </c>
      <c r="ED82" s="11">
        <v>9</v>
      </c>
      <c r="EE82" s="11">
        <v>9</v>
      </c>
      <c r="EF82" s="11">
        <v>9</v>
      </c>
      <c r="EG82" s="11">
        <v>9</v>
      </c>
      <c r="EH82" s="11">
        <v>9</v>
      </c>
      <c r="EI82" s="11">
        <v>9</v>
      </c>
      <c r="EJ82" s="11">
        <v>9</v>
      </c>
      <c r="EK82" s="11">
        <v>9</v>
      </c>
      <c r="EL82" s="11">
        <v>9</v>
      </c>
      <c r="EM82" s="11">
        <v>9</v>
      </c>
      <c r="EN82" s="11">
        <v>9</v>
      </c>
      <c r="EO82" s="11">
        <v>9</v>
      </c>
      <c r="EP82" s="11">
        <v>9</v>
      </c>
      <c r="EQ82" s="11">
        <v>9</v>
      </c>
      <c r="ER82" s="11">
        <v>9</v>
      </c>
      <c r="ES82" s="11">
        <v>9</v>
      </c>
      <c r="ET82" s="11">
        <v>9</v>
      </c>
      <c r="EU82" s="11">
        <v>9</v>
      </c>
      <c r="EV82" s="11">
        <v>9</v>
      </c>
      <c r="EW82" s="11">
        <v>9</v>
      </c>
      <c r="EX82" s="11">
        <v>9</v>
      </c>
      <c r="EY82" s="11">
        <v>9</v>
      </c>
      <c r="EZ82" s="11">
        <v>9</v>
      </c>
      <c r="FA82" s="11">
        <v>9</v>
      </c>
      <c r="FB82" s="11">
        <v>9</v>
      </c>
      <c r="FC82" s="11">
        <v>9</v>
      </c>
      <c r="FD82" s="11">
        <v>9</v>
      </c>
      <c r="FE82" s="11">
        <v>9</v>
      </c>
      <c r="FF82" s="11">
        <v>9</v>
      </c>
      <c r="FG82" s="11">
        <v>9</v>
      </c>
      <c r="FH82" s="11">
        <v>9</v>
      </c>
      <c r="FI82" s="11">
        <v>9</v>
      </c>
      <c r="FJ82" s="11">
        <v>9</v>
      </c>
      <c r="FK82" s="11">
        <v>9</v>
      </c>
      <c r="FL82" s="11">
        <v>9</v>
      </c>
      <c r="FM82" s="11">
        <v>9</v>
      </c>
      <c r="FN82" s="11">
        <v>9</v>
      </c>
      <c r="FO82" s="11">
        <v>9</v>
      </c>
      <c r="FP82" s="11">
        <v>9</v>
      </c>
      <c r="FQ82" s="11">
        <v>9</v>
      </c>
      <c r="FR82" s="11">
        <v>9</v>
      </c>
      <c r="FS82" s="11">
        <v>9</v>
      </c>
      <c r="FT82" s="11">
        <v>9</v>
      </c>
      <c r="FU82" s="11">
        <v>0</v>
      </c>
      <c r="FV82" s="11">
        <v>0</v>
      </c>
      <c r="FW82" s="11">
        <v>0</v>
      </c>
      <c r="FX82" s="11">
        <v>0</v>
      </c>
      <c r="FY82" s="12">
        <v>0</v>
      </c>
      <c r="FZ82" s="21">
        <f t="shared" si="6"/>
        <v>-71</v>
      </c>
    </row>
    <row r="83" spans="1:182" ht="24.75" customHeight="1">
      <c r="A83" s="18">
        <f t="shared" si="5"/>
        <v>-73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9</v>
      </c>
      <c r="AR83" s="11">
        <v>9</v>
      </c>
      <c r="AS83" s="11">
        <v>9</v>
      </c>
      <c r="AT83" s="11">
        <v>9</v>
      </c>
      <c r="AU83" s="11">
        <v>9</v>
      </c>
      <c r="AV83" s="11">
        <v>9</v>
      </c>
      <c r="AW83" s="11">
        <v>9</v>
      </c>
      <c r="AX83" s="11">
        <v>9</v>
      </c>
      <c r="AY83" s="11">
        <v>9</v>
      </c>
      <c r="AZ83" s="11">
        <v>9</v>
      </c>
      <c r="BA83" s="11">
        <v>9</v>
      </c>
      <c r="BB83" s="11">
        <v>9</v>
      </c>
      <c r="BC83" s="11">
        <v>9</v>
      </c>
      <c r="BD83" s="11">
        <v>9</v>
      </c>
      <c r="BE83" s="11">
        <v>9</v>
      </c>
      <c r="BF83" s="11">
        <v>9</v>
      </c>
      <c r="BG83" s="11">
        <v>9</v>
      </c>
      <c r="BH83" s="11">
        <v>9</v>
      </c>
      <c r="BI83" s="11">
        <v>9</v>
      </c>
      <c r="BJ83" s="11">
        <v>9</v>
      </c>
      <c r="BK83" s="11">
        <v>9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9</v>
      </c>
      <c r="CF83" s="11">
        <v>9</v>
      </c>
      <c r="CG83" s="11">
        <v>9</v>
      </c>
      <c r="CH83" s="11">
        <v>9</v>
      </c>
      <c r="CI83" s="11">
        <v>9</v>
      </c>
      <c r="CJ83" s="11">
        <v>9</v>
      </c>
      <c r="CK83" s="11">
        <v>9</v>
      </c>
      <c r="CL83" s="11">
        <v>9</v>
      </c>
      <c r="CM83" s="11">
        <v>9</v>
      </c>
      <c r="CN83" s="11">
        <v>9</v>
      </c>
      <c r="CO83" s="11">
        <v>9</v>
      </c>
      <c r="CP83" s="11">
        <v>9</v>
      </c>
      <c r="CQ83" s="11">
        <v>9</v>
      </c>
      <c r="CR83" s="11">
        <v>9</v>
      </c>
      <c r="CS83" s="11">
        <v>9</v>
      </c>
      <c r="CT83" s="11">
        <v>9</v>
      </c>
      <c r="CU83" s="11">
        <v>9</v>
      </c>
      <c r="CV83" s="11">
        <v>9</v>
      </c>
      <c r="CW83" s="11">
        <v>9</v>
      </c>
      <c r="CX83" s="11">
        <v>9</v>
      </c>
      <c r="CY83" s="11">
        <v>9</v>
      </c>
      <c r="CZ83" s="11">
        <v>9</v>
      </c>
      <c r="DA83" s="11">
        <v>9</v>
      </c>
      <c r="DB83" s="11">
        <v>9</v>
      </c>
      <c r="DC83" s="11">
        <v>9</v>
      </c>
      <c r="DD83" s="11">
        <v>9</v>
      </c>
      <c r="DE83" s="11">
        <v>9</v>
      </c>
      <c r="DF83" s="11">
        <v>9</v>
      </c>
      <c r="DG83" s="11">
        <v>9</v>
      </c>
      <c r="DH83" s="11">
        <v>9</v>
      </c>
      <c r="DI83" s="11">
        <v>9</v>
      </c>
      <c r="DJ83" s="11">
        <v>9</v>
      </c>
      <c r="DK83" s="11">
        <v>9</v>
      </c>
      <c r="DL83" s="11">
        <v>9</v>
      </c>
      <c r="DM83" s="11">
        <v>9</v>
      </c>
      <c r="DN83" s="11">
        <v>9</v>
      </c>
      <c r="DO83" s="11">
        <v>9</v>
      </c>
      <c r="DP83" s="11">
        <v>9</v>
      </c>
      <c r="DQ83" s="11">
        <v>9</v>
      </c>
      <c r="DR83" s="11">
        <v>9</v>
      </c>
      <c r="DS83" s="11">
        <v>9</v>
      </c>
      <c r="DT83" s="11">
        <v>9</v>
      </c>
      <c r="DU83" s="11">
        <v>9</v>
      </c>
      <c r="DV83" s="11">
        <v>9</v>
      </c>
      <c r="DW83" s="11">
        <v>9</v>
      </c>
      <c r="DX83" s="11">
        <v>9</v>
      </c>
      <c r="DY83" s="11">
        <v>9</v>
      </c>
      <c r="DZ83" s="11">
        <v>9</v>
      </c>
      <c r="EA83" s="11">
        <v>9</v>
      </c>
      <c r="EB83" s="11">
        <v>9</v>
      </c>
      <c r="EC83" s="11">
        <v>9</v>
      </c>
      <c r="ED83" s="11">
        <v>9</v>
      </c>
      <c r="EE83" s="11">
        <v>9</v>
      </c>
      <c r="EF83" s="11">
        <v>9</v>
      </c>
      <c r="EG83" s="11">
        <v>9</v>
      </c>
      <c r="EH83" s="11">
        <v>9</v>
      </c>
      <c r="EI83" s="11">
        <v>9</v>
      </c>
      <c r="EJ83" s="11">
        <v>9</v>
      </c>
      <c r="EK83" s="11">
        <v>9</v>
      </c>
      <c r="EL83" s="11">
        <v>9</v>
      </c>
      <c r="EM83" s="11">
        <v>9</v>
      </c>
      <c r="EN83" s="11">
        <v>9</v>
      </c>
      <c r="EO83" s="11">
        <v>9</v>
      </c>
      <c r="EP83" s="11">
        <v>9</v>
      </c>
      <c r="EQ83" s="11">
        <v>9</v>
      </c>
      <c r="ER83" s="11">
        <v>9</v>
      </c>
      <c r="ES83" s="11">
        <v>9</v>
      </c>
      <c r="ET83" s="11">
        <v>9</v>
      </c>
      <c r="EU83" s="11">
        <v>9</v>
      </c>
      <c r="EV83" s="11">
        <v>9</v>
      </c>
      <c r="EW83" s="11">
        <v>9</v>
      </c>
      <c r="EX83" s="11">
        <v>9</v>
      </c>
      <c r="EY83" s="11">
        <v>9</v>
      </c>
      <c r="EZ83" s="11">
        <v>9</v>
      </c>
      <c r="FA83" s="11">
        <v>9</v>
      </c>
      <c r="FB83" s="11">
        <v>9</v>
      </c>
      <c r="FC83" s="11">
        <v>9</v>
      </c>
      <c r="FD83" s="11">
        <v>9</v>
      </c>
      <c r="FE83" s="11">
        <v>9</v>
      </c>
      <c r="FF83" s="11">
        <v>9</v>
      </c>
      <c r="FG83" s="11">
        <v>9</v>
      </c>
      <c r="FH83" s="11">
        <v>9</v>
      </c>
      <c r="FI83" s="11">
        <v>9</v>
      </c>
      <c r="FJ83" s="11">
        <v>9</v>
      </c>
      <c r="FK83" s="11">
        <v>9</v>
      </c>
      <c r="FL83" s="11">
        <v>9</v>
      </c>
      <c r="FM83" s="11">
        <v>9</v>
      </c>
      <c r="FN83" s="11">
        <v>9</v>
      </c>
      <c r="FO83" s="11">
        <v>9</v>
      </c>
      <c r="FP83" s="11">
        <v>9</v>
      </c>
      <c r="FQ83" s="11">
        <v>9</v>
      </c>
      <c r="FR83" s="11">
        <v>9</v>
      </c>
      <c r="FS83" s="11">
        <v>9</v>
      </c>
      <c r="FT83" s="11">
        <v>9</v>
      </c>
      <c r="FU83" s="11">
        <v>0</v>
      </c>
      <c r="FV83" s="11">
        <v>0</v>
      </c>
      <c r="FW83" s="11">
        <v>0</v>
      </c>
      <c r="FX83" s="11">
        <v>0</v>
      </c>
      <c r="FY83" s="12">
        <v>0</v>
      </c>
      <c r="FZ83" s="21">
        <f t="shared" si="6"/>
        <v>-73</v>
      </c>
    </row>
    <row r="84" spans="1:182" ht="24.75" customHeight="1">
      <c r="A84" s="18">
        <f t="shared" si="5"/>
        <v>-75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9</v>
      </c>
      <c r="W84" s="11">
        <v>9</v>
      </c>
      <c r="X84" s="11">
        <v>9</v>
      </c>
      <c r="Y84" s="11">
        <v>9</v>
      </c>
      <c r="Z84" s="11">
        <v>9</v>
      </c>
      <c r="AA84" s="11">
        <v>9</v>
      </c>
      <c r="AB84" s="11">
        <v>9</v>
      </c>
      <c r="AC84" s="11">
        <v>9</v>
      </c>
      <c r="AD84" s="11">
        <v>9</v>
      </c>
      <c r="AE84" s="11">
        <v>9</v>
      </c>
      <c r="AF84" s="11">
        <v>9</v>
      </c>
      <c r="AG84" s="11">
        <v>9</v>
      </c>
      <c r="AH84" s="11">
        <v>9</v>
      </c>
      <c r="AI84" s="11">
        <v>9</v>
      </c>
      <c r="AJ84" s="11">
        <v>9</v>
      </c>
      <c r="AK84" s="11">
        <v>9</v>
      </c>
      <c r="AL84" s="11">
        <v>9</v>
      </c>
      <c r="AM84" s="11">
        <v>9</v>
      </c>
      <c r="AN84" s="11">
        <v>9</v>
      </c>
      <c r="AO84" s="11">
        <v>9</v>
      </c>
      <c r="AP84" s="11">
        <v>9</v>
      </c>
      <c r="AQ84" s="11">
        <v>9</v>
      </c>
      <c r="AR84" s="11">
        <v>9</v>
      </c>
      <c r="AS84" s="11">
        <v>9</v>
      </c>
      <c r="AT84" s="11">
        <v>9</v>
      </c>
      <c r="AU84" s="11">
        <v>9</v>
      </c>
      <c r="AV84" s="11">
        <v>9</v>
      </c>
      <c r="AW84" s="11">
        <v>9</v>
      </c>
      <c r="AX84" s="11">
        <v>9</v>
      </c>
      <c r="AY84" s="11">
        <v>9</v>
      </c>
      <c r="AZ84" s="11">
        <v>9</v>
      </c>
      <c r="BA84" s="11">
        <v>9</v>
      </c>
      <c r="BB84" s="11">
        <v>9</v>
      </c>
      <c r="BC84" s="11">
        <v>9</v>
      </c>
      <c r="BD84" s="11">
        <v>9</v>
      </c>
      <c r="BE84" s="11">
        <v>9</v>
      </c>
      <c r="BF84" s="11">
        <v>9</v>
      </c>
      <c r="BG84" s="11">
        <v>9</v>
      </c>
      <c r="BH84" s="11">
        <v>9</v>
      </c>
      <c r="BI84" s="11">
        <v>9</v>
      </c>
      <c r="BJ84" s="11">
        <v>9</v>
      </c>
      <c r="BK84" s="11">
        <v>9</v>
      </c>
      <c r="BL84" s="11">
        <v>0</v>
      </c>
      <c r="BM84" s="11"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v>9</v>
      </c>
      <c r="CC84" s="11">
        <v>9</v>
      </c>
      <c r="CD84" s="11">
        <v>9</v>
      </c>
      <c r="CE84" s="11">
        <v>9</v>
      </c>
      <c r="CF84" s="11">
        <v>9</v>
      </c>
      <c r="CG84" s="11">
        <v>9</v>
      </c>
      <c r="CH84" s="11">
        <v>9</v>
      </c>
      <c r="CI84" s="11">
        <v>9</v>
      </c>
      <c r="CJ84" s="11">
        <v>9</v>
      </c>
      <c r="CK84" s="11">
        <v>9</v>
      </c>
      <c r="CL84" s="11">
        <v>9</v>
      </c>
      <c r="CM84" s="11">
        <v>9</v>
      </c>
      <c r="CN84" s="11">
        <v>9</v>
      </c>
      <c r="CO84" s="11">
        <v>9</v>
      </c>
      <c r="CP84" s="11">
        <v>9</v>
      </c>
      <c r="CQ84" s="11">
        <v>9</v>
      </c>
      <c r="CR84" s="11">
        <v>9</v>
      </c>
      <c r="CS84" s="11">
        <v>9</v>
      </c>
      <c r="CT84" s="11">
        <v>9</v>
      </c>
      <c r="CU84" s="11">
        <v>9</v>
      </c>
      <c r="CV84" s="11">
        <v>9</v>
      </c>
      <c r="CW84" s="11">
        <v>9</v>
      </c>
      <c r="CX84" s="11">
        <v>9</v>
      </c>
      <c r="CY84" s="11">
        <v>9</v>
      </c>
      <c r="CZ84" s="11">
        <v>9</v>
      </c>
      <c r="DA84" s="11">
        <v>9</v>
      </c>
      <c r="DB84" s="11">
        <v>9</v>
      </c>
      <c r="DC84" s="11">
        <v>9</v>
      </c>
      <c r="DD84" s="11">
        <v>9</v>
      </c>
      <c r="DE84" s="11">
        <v>9</v>
      </c>
      <c r="DF84" s="11">
        <v>9</v>
      </c>
      <c r="DG84" s="11">
        <v>9</v>
      </c>
      <c r="DH84" s="11">
        <v>9</v>
      </c>
      <c r="DI84" s="11">
        <v>9</v>
      </c>
      <c r="DJ84" s="11">
        <v>9</v>
      </c>
      <c r="DK84" s="11">
        <v>9</v>
      </c>
      <c r="DL84" s="11">
        <v>9</v>
      </c>
      <c r="DM84" s="11">
        <v>9</v>
      </c>
      <c r="DN84" s="11">
        <v>9</v>
      </c>
      <c r="DO84" s="11">
        <v>9</v>
      </c>
      <c r="DP84" s="11">
        <v>9</v>
      </c>
      <c r="DQ84" s="11">
        <v>9</v>
      </c>
      <c r="DR84" s="11">
        <v>9</v>
      </c>
      <c r="DS84" s="11">
        <v>9</v>
      </c>
      <c r="DT84" s="11">
        <v>9</v>
      </c>
      <c r="DU84" s="11">
        <v>9</v>
      </c>
      <c r="DV84" s="11">
        <v>9</v>
      </c>
      <c r="DW84" s="11">
        <v>9</v>
      </c>
      <c r="DX84" s="11">
        <v>9</v>
      </c>
      <c r="DY84" s="11">
        <v>9</v>
      </c>
      <c r="DZ84" s="11">
        <v>9</v>
      </c>
      <c r="EA84" s="11">
        <v>9</v>
      </c>
      <c r="EB84" s="11">
        <v>9</v>
      </c>
      <c r="EC84" s="11">
        <v>9</v>
      </c>
      <c r="ED84" s="11">
        <v>9</v>
      </c>
      <c r="EE84" s="11">
        <v>9</v>
      </c>
      <c r="EF84" s="11">
        <v>9</v>
      </c>
      <c r="EG84" s="11">
        <v>9</v>
      </c>
      <c r="EH84" s="11">
        <v>9</v>
      </c>
      <c r="EI84" s="11">
        <v>9</v>
      </c>
      <c r="EJ84" s="11">
        <v>9</v>
      </c>
      <c r="EK84" s="11">
        <v>9</v>
      </c>
      <c r="EL84" s="11">
        <v>9</v>
      </c>
      <c r="EM84" s="11">
        <v>9</v>
      </c>
      <c r="EN84" s="11">
        <v>9</v>
      </c>
      <c r="EO84" s="11">
        <v>9</v>
      </c>
      <c r="EP84" s="11">
        <v>9</v>
      </c>
      <c r="EQ84" s="11">
        <v>9</v>
      </c>
      <c r="ER84" s="11">
        <v>9</v>
      </c>
      <c r="ES84" s="11">
        <v>9</v>
      </c>
      <c r="ET84" s="11">
        <v>9</v>
      </c>
      <c r="EU84" s="11">
        <v>9</v>
      </c>
      <c r="EV84" s="11">
        <v>9</v>
      </c>
      <c r="EW84" s="11">
        <v>9</v>
      </c>
      <c r="EX84" s="11">
        <v>9</v>
      </c>
      <c r="EY84" s="11">
        <v>9</v>
      </c>
      <c r="EZ84" s="11">
        <v>9</v>
      </c>
      <c r="FA84" s="11">
        <v>9</v>
      </c>
      <c r="FB84" s="11">
        <v>9</v>
      </c>
      <c r="FC84" s="11">
        <v>9</v>
      </c>
      <c r="FD84" s="11">
        <v>9</v>
      </c>
      <c r="FE84" s="11">
        <v>9</v>
      </c>
      <c r="FF84" s="11">
        <v>9</v>
      </c>
      <c r="FG84" s="11">
        <v>9</v>
      </c>
      <c r="FH84" s="11">
        <v>9</v>
      </c>
      <c r="FI84" s="11">
        <v>9</v>
      </c>
      <c r="FJ84" s="11">
        <v>9</v>
      </c>
      <c r="FK84" s="11">
        <v>9</v>
      </c>
      <c r="FL84" s="11">
        <v>9</v>
      </c>
      <c r="FM84" s="11">
        <v>9</v>
      </c>
      <c r="FN84" s="11">
        <v>9</v>
      </c>
      <c r="FO84" s="11">
        <v>9</v>
      </c>
      <c r="FP84" s="11">
        <v>9</v>
      </c>
      <c r="FQ84" s="11">
        <v>9</v>
      </c>
      <c r="FR84" s="11">
        <v>9</v>
      </c>
      <c r="FS84" s="11">
        <v>0</v>
      </c>
      <c r="FT84" s="11">
        <v>0</v>
      </c>
      <c r="FU84" s="11">
        <v>0</v>
      </c>
      <c r="FV84" s="11">
        <v>0</v>
      </c>
      <c r="FW84" s="11">
        <v>0</v>
      </c>
      <c r="FX84" s="11">
        <v>0</v>
      </c>
      <c r="FY84" s="12">
        <v>0</v>
      </c>
      <c r="FZ84" s="21">
        <f t="shared" si="6"/>
        <v>-75</v>
      </c>
    </row>
    <row r="85" spans="1:182" ht="24.75" customHeight="1">
      <c r="A85" s="18">
        <f t="shared" si="5"/>
        <v>-77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9</v>
      </c>
      <c r="N85" s="11">
        <v>9</v>
      </c>
      <c r="O85" s="11">
        <v>9</v>
      </c>
      <c r="P85" s="11">
        <v>9</v>
      </c>
      <c r="Q85" s="11">
        <v>9</v>
      </c>
      <c r="R85" s="11">
        <v>9</v>
      </c>
      <c r="S85" s="11">
        <v>9</v>
      </c>
      <c r="T85" s="11">
        <v>9</v>
      </c>
      <c r="U85" s="11">
        <v>9</v>
      </c>
      <c r="V85" s="11">
        <v>9</v>
      </c>
      <c r="W85" s="11">
        <v>9</v>
      </c>
      <c r="X85" s="11">
        <v>9</v>
      </c>
      <c r="Y85" s="11">
        <v>9</v>
      </c>
      <c r="Z85" s="11">
        <v>9</v>
      </c>
      <c r="AA85" s="11">
        <v>9</v>
      </c>
      <c r="AB85" s="11">
        <v>9</v>
      </c>
      <c r="AC85" s="11">
        <v>9</v>
      </c>
      <c r="AD85" s="11">
        <v>9</v>
      </c>
      <c r="AE85" s="11">
        <v>9</v>
      </c>
      <c r="AF85" s="11">
        <v>9</v>
      </c>
      <c r="AG85" s="11">
        <v>9</v>
      </c>
      <c r="AH85" s="11">
        <v>9</v>
      </c>
      <c r="AI85" s="11">
        <v>9</v>
      </c>
      <c r="AJ85" s="11">
        <v>9</v>
      </c>
      <c r="AK85" s="11">
        <v>9</v>
      </c>
      <c r="AL85" s="11">
        <v>9</v>
      </c>
      <c r="AM85" s="11">
        <v>9</v>
      </c>
      <c r="AN85" s="11">
        <v>9</v>
      </c>
      <c r="AO85" s="11">
        <v>9</v>
      </c>
      <c r="AP85" s="11">
        <v>9</v>
      </c>
      <c r="AQ85" s="11">
        <v>9</v>
      </c>
      <c r="AR85" s="11">
        <v>9</v>
      </c>
      <c r="AS85" s="11">
        <v>9</v>
      </c>
      <c r="AT85" s="11">
        <v>9</v>
      </c>
      <c r="AU85" s="11">
        <v>9</v>
      </c>
      <c r="AV85" s="11">
        <v>9</v>
      </c>
      <c r="AW85" s="11">
        <v>9</v>
      </c>
      <c r="AX85" s="11">
        <v>9</v>
      </c>
      <c r="AY85" s="11">
        <v>9</v>
      </c>
      <c r="AZ85" s="11">
        <v>9</v>
      </c>
      <c r="BA85" s="11">
        <v>9</v>
      </c>
      <c r="BB85" s="11">
        <v>9</v>
      </c>
      <c r="BC85" s="11">
        <v>9</v>
      </c>
      <c r="BD85" s="11">
        <v>9</v>
      </c>
      <c r="BE85" s="11">
        <v>9</v>
      </c>
      <c r="BF85" s="11">
        <v>9</v>
      </c>
      <c r="BG85" s="11">
        <v>9</v>
      </c>
      <c r="BH85" s="11">
        <v>9</v>
      </c>
      <c r="BI85" s="11">
        <v>9</v>
      </c>
      <c r="BJ85" s="11">
        <v>9</v>
      </c>
      <c r="BK85" s="11">
        <v>9</v>
      </c>
      <c r="BL85" s="11">
        <v>9</v>
      </c>
      <c r="BM85" s="11">
        <v>9</v>
      </c>
      <c r="BN85" s="11">
        <v>9</v>
      </c>
      <c r="BO85" s="11">
        <v>9</v>
      </c>
      <c r="BP85" s="11"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9</v>
      </c>
      <c r="BY85" s="11">
        <v>9</v>
      </c>
      <c r="BZ85" s="11">
        <v>9</v>
      </c>
      <c r="CA85" s="11">
        <v>9</v>
      </c>
      <c r="CB85" s="11">
        <v>9</v>
      </c>
      <c r="CC85" s="11">
        <v>9</v>
      </c>
      <c r="CD85" s="11">
        <v>9</v>
      </c>
      <c r="CE85" s="11">
        <v>9</v>
      </c>
      <c r="CF85" s="11">
        <v>9</v>
      </c>
      <c r="CG85" s="11">
        <v>9</v>
      </c>
      <c r="CH85" s="11">
        <v>9</v>
      </c>
      <c r="CI85" s="11">
        <v>9</v>
      </c>
      <c r="CJ85" s="11">
        <v>9</v>
      </c>
      <c r="CK85" s="11">
        <v>9</v>
      </c>
      <c r="CL85" s="11">
        <v>9</v>
      </c>
      <c r="CM85" s="11">
        <v>9</v>
      </c>
      <c r="CN85" s="11">
        <v>9</v>
      </c>
      <c r="CO85" s="11">
        <v>9</v>
      </c>
      <c r="CP85" s="11">
        <v>9</v>
      </c>
      <c r="CQ85" s="11">
        <v>9</v>
      </c>
      <c r="CR85" s="11">
        <v>9</v>
      </c>
      <c r="CS85" s="11">
        <v>9</v>
      </c>
      <c r="CT85" s="11">
        <v>9</v>
      </c>
      <c r="CU85" s="11">
        <v>9</v>
      </c>
      <c r="CV85" s="11">
        <v>9</v>
      </c>
      <c r="CW85" s="11">
        <v>9</v>
      </c>
      <c r="CX85" s="11">
        <v>9</v>
      </c>
      <c r="CY85" s="11">
        <v>9</v>
      </c>
      <c r="CZ85" s="11">
        <v>9</v>
      </c>
      <c r="DA85" s="11">
        <v>9</v>
      </c>
      <c r="DB85" s="11">
        <v>9</v>
      </c>
      <c r="DC85" s="11">
        <v>9</v>
      </c>
      <c r="DD85" s="11">
        <v>9</v>
      </c>
      <c r="DE85" s="11">
        <v>9</v>
      </c>
      <c r="DF85" s="11">
        <v>9</v>
      </c>
      <c r="DG85" s="11">
        <v>9</v>
      </c>
      <c r="DH85" s="11">
        <v>9</v>
      </c>
      <c r="DI85" s="11">
        <v>9</v>
      </c>
      <c r="DJ85" s="11">
        <v>9</v>
      </c>
      <c r="DK85" s="11">
        <v>9</v>
      </c>
      <c r="DL85" s="11">
        <v>9</v>
      </c>
      <c r="DM85" s="11">
        <v>9</v>
      </c>
      <c r="DN85" s="11">
        <v>9</v>
      </c>
      <c r="DO85" s="11">
        <v>9</v>
      </c>
      <c r="DP85" s="11">
        <v>9</v>
      </c>
      <c r="DQ85" s="11">
        <v>9</v>
      </c>
      <c r="DR85" s="11">
        <v>9</v>
      </c>
      <c r="DS85" s="11">
        <v>9</v>
      </c>
      <c r="DT85" s="11">
        <v>9</v>
      </c>
      <c r="DU85" s="11">
        <v>9</v>
      </c>
      <c r="DV85" s="11">
        <v>9</v>
      </c>
      <c r="DW85" s="11">
        <v>9</v>
      </c>
      <c r="DX85" s="11">
        <v>9</v>
      </c>
      <c r="DY85" s="11">
        <v>9</v>
      </c>
      <c r="DZ85" s="11">
        <v>9</v>
      </c>
      <c r="EA85" s="11">
        <v>9</v>
      </c>
      <c r="EB85" s="11">
        <v>9</v>
      </c>
      <c r="EC85" s="11">
        <v>9</v>
      </c>
      <c r="ED85" s="11">
        <v>9</v>
      </c>
      <c r="EE85" s="11">
        <v>9</v>
      </c>
      <c r="EF85" s="11">
        <v>9</v>
      </c>
      <c r="EG85" s="11">
        <v>9</v>
      </c>
      <c r="EH85" s="11">
        <v>9</v>
      </c>
      <c r="EI85" s="11">
        <v>9</v>
      </c>
      <c r="EJ85" s="11">
        <v>9</v>
      </c>
      <c r="EK85" s="11">
        <v>9</v>
      </c>
      <c r="EL85" s="11">
        <v>9</v>
      </c>
      <c r="EM85" s="11">
        <v>9</v>
      </c>
      <c r="EN85" s="11">
        <v>9</v>
      </c>
      <c r="EO85" s="11">
        <v>9</v>
      </c>
      <c r="EP85" s="11">
        <v>9</v>
      </c>
      <c r="EQ85" s="11">
        <v>9</v>
      </c>
      <c r="ER85" s="11">
        <v>9</v>
      </c>
      <c r="ES85" s="11">
        <v>9</v>
      </c>
      <c r="ET85" s="11">
        <v>9</v>
      </c>
      <c r="EU85" s="11">
        <v>9</v>
      </c>
      <c r="EV85" s="11">
        <v>9</v>
      </c>
      <c r="EW85" s="11">
        <v>9</v>
      </c>
      <c r="EX85" s="11">
        <v>9</v>
      </c>
      <c r="EY85" s="11">
        <v>9</v>
      </c>
      <c r="EZ85" s="11">
        <v>9</v>
      </c>
      <c r="FA85" s="11">
        <v>9</v>
      </c>
      <c r="FB85" s="11">
        <v>9</v>
      </c>
      <c r="FC85" s="11">
        <v>9</v>
      </c>
      <c r="FD85" s="11">
        <v>9</v>
      </c>
      <c r="FE85" s="11">
        <v>9</v>
      </c>
      <c r="FF85" s="11">
        <v>9</v>
      </c>
      <c r="FG85" s="11">
        <v>9</v>
      </c>
      <c r="FH85" s="11">
        <v>9</v>
      </c>
      <c r="FI85" s="11">
        <v>9</v>
      </c>
      <c r="FJ85" s="11">
        <v>9</v>
      </c>
      <c r="FK85" s="11">
        <v>9</v>
      </c>
      <c r="FL85" s="11">
        <v>9</v>
      </c>
      <c r="FM85" s="11">
        <v>9</v>
      </c>
      <c r="FN85" s="11">
        <v>9</v>
      </c>
      <c r="FO85" s="11">
        <v>9</v>
      </c>
      <c r="FP85" s="11">
        <v>9</v>
      </c>
      <c r="FQ85" s="11">
        <v>9</v>
      </c>
      <c r="FR85" s="11">
        <v>9</v>
      </c>
      <c r="FS85" s="11">
        <v>9</v>
      </c>
      <c r="FT85" s="11">
        <v>9</v>
      </c>
      <c r="FU85" s="11">
        <v>9</v>
      </c>
      <c r="FV85" s="11">
        <v>0</v>
      </c>
      <c r="FW85" s="11">
        <v>0</v>
      </c>
      <c r="FX85" s="11">
        <v>0</v>
      </c>
      <c r="FY85" s="12">
        <v>0</v>
      </c>
      <c r="FZ85" s="21">
        <f t="shared" si="6"/>
        <v>-77</v>
      </c>
    </row>
    <row r="86" spans="1:182" ht="24.75" customHeight="1">
      <c r="A86" s="18">
        <f t="shared" si="5"/>
        <v>-79</v>
      </c>
      <c r="B86" s="10">
        <v>9</v>
      </c>
      <c r="C86" s="11">
        <v>9</v>
      </c>
      <c r="D86" s="11">
        <v>9</v>
      </c>
      <c r="E86" s="11">
        <v>9</v>
      </c>
      <c r="F86" s="11">
        <v>9</v>
      </c>
      <c r="G86" s="11">
        <v>9</v>
      </c>
      <c r="H86" s="11">
        <v>9</v>
      </c>
      <c r="I86" s="11">
        <v>9</v>
      </c>
      <c r="J86" s="11">
        <v>9</v>
      </c>
      <c r="K86" s="11">
        <v>9</v>
      </c>
      <c r="L86" s="11">
        <v>9</v>
      </c>
      <c r="M86" s="11">
        <v>9</v>
      </c>
      <c r="N86" s="11">
        <v>9</v>
      </c>
      <c r="O86" s="11">
        <v>9</v>
      </c>
      <c r="P86" s="11">
        <v>9</v>
      </c>
      <c r="Q86" s="11">
        <v>9</v>
      </c>
      <c r="R86" s="11">
        <v>9</v>
      </c>
      <c r="S86" s="11">
        <v>9</v>
      </c>
      <c r="T86" s="11">
        <v>9</v>
      </c>
      <c r="U86" s="11">
        <v>9</v>
      </c>
      <c r="V86" s="11">
        <v>9</v>
      </c>
      <c r="W86" s="11">
        <v>9</v>
      </c>
      <c r="X86" s="11">
        <v>9</v>
      </c>
      <c r="Y86" s="11">
        <v>9</v>
      </c>
      <c r="Z86" s="11">
        <v>9</v>
      </c>
      <c r="AA86" s="11">
        <v>9</v>
      </c>
      <c r="AB86" s="11">
        <v>9</v>
      </c>
      <c r="AC86" s="11">
        <v>9</v>
      </c>
      <c r="AD86" s="11">
        <v>9</v>
      </c>
      <c r="AE86" s="11">
        <v>9</v>
      </c>
      <c r="AF86" s="11">
        <v>9</v>
      </c>
      <c r="AG86" s="11">
        <v>9</v>
      </c>
      <c r="AH86" s="11">
        <v>9</v>
      </c>
      <c r="AI86" s="11">
        <v>9</v>
      </c>
      <c r="AJ86" s="11">
        <v>9</v>
      </c>
      <c r="AK86" s="11">
        <v>9</v>
      </c>
      <c r="AL86" s="11">
        <v>9</v>
      </c>
      <c r="AM86" s="11">
        <v>9</v>
      </c>
      <c r="AN86" s="11">
        <v>9</v>
      </c>
      <c r="AO86" s="11">
        <v>9</v>
      </c>
      <c r="AP86" s="11">
        <v>9</v>
      </c>
      <c r="AQ86" s="11">
        <v>9</v>
      </c>
      <c r="AR86" s="11">
        <v>9</v>
      </c>
      <c r="AS86" s="11">
        <v>9</v>
      </c>
      <c r="AT86" s="11">
        <v>9</v>
      </c>
      <c r="AU86" s="11">
        <v>9</v>
      </c>
      <c r="AV86" s="11">
        <v>9</v>
      </c>
      <c r="AW86" s="11">
        <v>9</v>
      </c>
      <c r="AX86" s="11">
        <v>9</v>
      </c>
      <c r="AY86" s="11">
        <v>9</v>
      </c>
      <c r="AZ86" s="11">
        <v>9</v>
      </c>
      <c r="BA86" s="11">
        <v>9</v>
      </c>
      <c r="BB86" s="11">
        <v>9</v>
      </c>
      <c r="BC86" s="11">
        <v>9</v>
      </c>
      <c r="BD86" s="11">
        <v>9</v>
      </c>
      <c r="BE86" s="11">
        <v>9</v>
      </c>
      <c r="BF86" s="11">
        <v>9</v>
      </c>
      <c r="BG86" s="11">
        <v>9</v>
      </c>
      <c r="BH86" s="11">
        <v>9</v>
      </c>
      <c r="BI86" s="11">
        <v>9</v>
      </c>
      <c r="BJ86" s="11">
        <v>9</v>
      </c>
      <c r="BK86" s="11">
        <v>9</v>
      </c>
      <c r="BL86" s="11">
        <v>9</v>
      </c>
      <c r="BM86" s="11">
        <v>9</v>
      </c>
      <c r="BN86" s="11">
        <v>9</v>
      </c>
      <c r="BO86" s="11">
        <v>9</v>
      </c>
      <c r="BP86" s="11">
        <v>9</v>
      </c>
      <c r="BQ86" s="11">
        <v>9</v>
      </c>
      <c r="BR86" s="11">
        <v>9</v>
      </c>
      <c r="BS86" s="11">
        <v>9</v>
      </c>
      <c r="BT86" s="11">
        <v>9</v>
      </c>
      <c r="BU86" s="11">
        <v>9</v>
      </c>
      <c r="BV86" s="11">
        <v>9</v>
      </c>
      <c r="BW86" s="11">
        <v>9</v>
      </c>
      <c r="BX86" s="11">
        <v>9</v>
      </c>
      <c r="BY86" s="11">
        <v>9</v>
      </c>
      <c r="BZ86" s="11">
        <v>9</v>
      </c>
      <c r="CA86" s="11">
        <v>9</v>
      </c>
      <c r="CB86" s="11">
        <v>9</v>
      </c>
      <c r="CC86" s="11">
        <v>9</v>
      </c>
      <c r="CD86" s="11">
        <v>9</v>
      </c>
      <c r="CE86" s="11">
        <v>9</v>
      </c>
      <c r="CF86" s="11">
        <v>9</v>
      </c>
      <c r="CG86" s="11">
        <v>9</v>
      </c>
      <c r="CH86" s="11">
        <v>9</v>
      </c>
      <c r="CI86" s="11">
        <v>9</v>
      </c>
      <c r="CJ86" s="11">
        <v>9</v>
      </c>
      <c r="CK86" s="11">
        <v>9</v>
      </c>
      <c r="CL86" s="11">
        <v>9</v>
      </c>
      <c r="CM86" s="11">
        <v>9</v>
      </c>
      <c r="CN86" s="11">
        <v>9</v>
      </c>
      <c r="CO86" s="11">
        <v>9</v>
      </c>
      <c r="CP86" s="11">
        <v>9</v>
      </c>
      <c r="CQ86" s="11">
        <v>9</v>
      </c>
      <c r="CR86" s="11">
        <v>9</v>
      </c>
      <c r="CS86" s="11">
        <v>9</v>
      </c>
      <c r="CT86" s="11">
        <v>9</v>
      </c>
      <c r="CU86" s="11">
        <v>9</v>
      </c>
      <c r="CV86" s="11">
        <v>9</v>
      </c>
      <c r="CW86" s="11">
        <v>9</v>
      </c>
      <c r="CX86" s="11">
        <v>9</v>
      </c>
      <c r="CY86" s="11">
        <v>9</v>
      </c>
      <c r="CZ86" s="11">
        <v>9</v>
      </c>
      <c r="DA86" s="11">
        <v>9</v>
      </c>
      <c r="DB86" s="11">
        <v>9</v>
      </c>
      <c r="DC86" s="11">
        <v>9</v>
      </c>
      <c r="DD86" s="11">
        <v>9</v>
      </c>
      <c r="DE86" s="11">
        <v>9</v>
      </c>
      <c r="DF86" s="11">
        <v>9</v>
      </c>
      <c r="DG86" s="11">
        <v>9</v>
      </c>
      <c r="DH86" s="11">
        <v>9</v>
      </c>
      <c r="DI86" s="11">
        <v>9</v>
      </c>
      <c r="DJ86" s="11">
        <v>9</v>
      </c>
      <c r="DK86" s="11">
        <v>9</v>
      </c>
      <c r="DL86" s="11">
        <v>9</v>
      </c>
      <c r="DM86" s="11">
        <v>9</v>
      </c>
      <c r="DN86" s="11">
        <v>9</v>
      </c>
      <c r="DO86" s="11">
        <v>9</v>
      </c>
      <c r="DP86" s="11">
        <v>9</v>
      </c>
      <c r="DQ86" s="11">
        <v>9</v>
      </c>
      <c r="DR86" s="11">
        <v>9</v>
      </c>
      <c r="DS86" s="11">
        <v>9</v>
      </c>
      <c r="DT86" s="11">
        <v>9</v>
      </c>
      <c r="DU86" s="11">
        <v>9</v>
      </c>
      <c r="DV86" s="11">
        <v>9</v>
      </c>
      <c r="DW86" s="11">
        <v>9</v>
      </c>
      <c r="DX86" s="11">
        <v>9</v>
      </c>
      <c r="DY86" s="11">
        <v>9</v>
      </c>
      <c r="DZ86" s="11">
        <v>9</v>
      </c>
      <c r="EA86" s="11">
        <v>9</v>
      </c>
      <c r="EB86" s="11">
        <v>9</v>
      </c>
      <c r="EC86" s="11">
        <v>9</v>
      </c>
      <c r="ED86" s="11">
        <v>9</v>
      </c>
      <c r="EE86" s="11">
        <v>9</v>
      </c>
      <c r="EF86" s="11">
        <v>9</v>
      </c>
      <c r="EG86" s="11">
        <v>9</v>
      </c>
      <c r="EH86" s="11">
        <v>9</v>
      </c>
      <c r="EI86" s="11">
        <v>9</v>
      </c>
      <c r="EJ86" s="11">
        <v>9</v>
      </c>
      <c r="EK86" s="11">
        <v>9</v>
      </c>
      <c r="EL86" s="11">
        <v>9</v>
      </c>
      <c r="EM86" s="11">
        <v>9</v>
      </c>
      <c r="EN86" s="11">
        <v>9</v>
      </c>
      <c r="EO86" s="11">
        <v>9</v>
      </c>
      <c r="EP86" s="11">
        <v>9</v>
      </c>
      <c r="EQ86" s="11">
        <v>9</v>
      </c>
      <c r="ER86" s="11">
        <v>9</v>
      </c>
      <c r="ES86" s="11">
        <v>9</v>
      </c>
      <c r="ET86" s="11">
        <v>9</v>
      </c>
      <c r="EU86" s="11">
        <v>9</v>
      </c>
      <c r="EV86" s="11">
        <v>9</v>
      </c>
      <c r="EW86" s="11">
        <v>9</v>
      </c>
      <c r="EX86" s="11">
        <v>9</v>
      </c>
      <c r="EY86" s="11">
        <v>9</v>
      </c>
      <c r="EZ86" s="11">
        <v>9</v>
      </c>
      <c r="FA86" s="11">
        <v>9</v>
      </c>
      <c r="FB86" s="11">
        <v>9</v>
      </c>
      <c r="FC86" s="11">
        <v>9</v>
      </c>
      <c r="FD86" s="11">
        <v>9</v>
      </c>
      <c r="FE86" s="11">
        <v>9</v>
      </c>
      <c r="FF86" s="11">
        <v>9</v>
      </c>
      <c r="FG86" s="11">
        <v>9</v>
      </c>
      <c r="FH86" s="11">
        <v>9</v>
      </c>
      <c r="FI86" s="11">
        <v>9</v>
      </c>
      <c r="FJ86" s="11">
        <v>9</v>
      </c>
      <c r="FK86" s="11">
        <v>9</v>
      </c>
      <c r="FL86" s="11">
        <v>9</v>
      </c>
      <c r="FM86" s="11">
        <v>9</v>
      </c>
      <c r="FN86" s="11">
        <v>9</v>
      </c>
      <c r="FO86" s="11">
        <v>9</v>
      </c>
      <c r="FP86" s="11">
        <v>9</v>
      </c>
      <c r="FQ86" s="11">
        <v>9</v>
      </c>
      <c r="FR86" s="11">
        <v>9</v>
      </c>
      <c r="FS86" s="11">
        <v>9</v>
      </c>
      <c r="FT86" s="11">
        <v>9</v>
      </c>
      <c r="FU86" s="11">
        <v>9</v>
      </c>
      <c r="FV86" s="11">
        <v>9</v>
      </c>
      <c r="FW86" s="11">
        <v>9</v>
      </c>
      <c r="FX86" s="11">
        <v>9</v>
      </c>
      <c r="FY86" s="12">
        <v>9</v>
      </c>
      <c r="FZ86" s="21">
        <f t="shared" si="6"/>
        <v>-79</v>
      </c>
    </row>
    <row r="87" spans="1:182" ht="24.75" customHeight="1">
      <c r="A87" s="18">
        <f t="shared" si="5"/>
        <v>-81</v>
      </c>
      <c r="B87" s="10">
        <v>9</v>
      </c>
      <c r="C87" s="11">
        <v>9</v>
      </c>
      <c r="D87" s="11">
        <v>9</v>
      </c>
      <c r="E87" s="11">
        <v>9</v>
      </c>
      <c r="F87" s="11">
        <v>9</v>
      </c>
      <c r="G87" s="11">
        <v>9</v>
      </c>
      <c r="H87" s="11">
        <v>9</v>
      </c>
      <c r="I87" s="11">
        <v>9</v>
      </c>
      <c r="J87" s="11">
        <v>9</v>
      </c>
      <c r="K87" s="11">
        <v>9</v>
      </c>
      <c r="L87" s="11">
        <v>9</v>
      </c>
      <c r="M87" s="11">
        <v>9</v>
      </c>
      <c r="N87" s="11">
        <v>9</v>
      </c>
      <c r="O87" s="11">
        <v>9</v>
      </c>
      <c r="P87" s="11">
        <v>9</v>
      </c>
      <c r="Q87" s="11">
        <v>9</v>
      </c>
      <c r="R87" s="11">
        <v>9</v>
      </c>
      <c r="S87" s="11">
        <v>9</v>
      </c>
      <c r="T87" s="11">
        <v>9</v>
      </c>
      <c r="U87" s="11">
        <v>9</v>
      </c>
      <c r="V87" s="11">
        <v>9</v>
      </c>
      <c r="W87" s="11">
        <v>9</v>
      </c>
      <c r="X87" s="11">
        <v>9</v>
      </c>
      <c r="Y87" s="11">
        <v>9</v>
      </c>
      <c r="Z87" s="11">
        <v>9</v>
      </c>
      <c r="AA87" s="11">
        <v>9</v>
      </c>
      <c r="AB87" s="11">
        <v>9</v>
      </c>
      <c r="AC87" s="11">
        <v>9</v>
      </c>
      <c r="AD87" s="11">
        <v>9</v>
      </c>
      <c r="AE87" s="11">
        <v>9</v>
      </c>
      <c r="AF87" s="11">
        <v>9</v>
      </c>
      <c r="AG87" s="11">
        <v>9</v>
      </c>
      <c r="AH87" s="11">
        <v>9</v>
      </c>
      <c r="AI87" s="11">
        <v>9</v>
      </c>
      <c r="AJ87" s="11">
        <v>9</v>
      </c>
      <c r="AK87" s="11">
        <v>9</v>
      </c>
      <c r="AL87" s="11">
        <v>9</v>
      </c>
      <c r="AM87" s="11">
        <v>9</v>
      </c>
      <c r="AN87" s="11">
        <v>9</v>
      </c>
      <c r="AO87" s="11">
        <v>9</v>
      </c>
      <c r="AP87" s="11">
        <v>9</v>
      </c>
      <c r="AQ87" s="11">
        <v>9</v>
      </c>
      <c r="AR87" s="11">
        <v>9</v>
      </c>
      <c r="AS87" s="11">
        <v>9</v>
      </c>
      <c r="AT87" s="11">
        <v>9</v>
      </c>
      <c r="AU87" s="11">
        <v>9</v>
      </c>
      <c r="AV87" s="11">
        <v>9</v>
      </c>
      <c r="AW87" s="11">
        <v>9</v>
      </c>
      <c r="AX87" s="11">
        <v>9</v>
      </c>
      <c r="AY87" s="11">
        <v>9</v>
      </c>
      <c r="AZ87" s="11">
        <v>9</v>
      </c>
      <c r="BA87" s="11">
        <v>9</v>
      </c>
      <c r="BB87" s="11">
        <v>9</v>
      </c>
      <c r="BC87" s="11">
        <v>9</v>
      </c>
      <c r="BD87" s="11">
        <v>9</v>
      </c>
      <c r="BE87" s="11">
        <v>9</v>
      </c>
      <c r="BF87" s="11">
        <v>9</v>
      </c>
      <c r="BG87" s="11">
        <v>9</v>
      </c>
      <c r="BH87" s="11">
        <v>9</v>
      </c>
      <c r="BI87" s="11">
        <v>9</v>
      </c>
      <c r="BJ87" s="11">
        <v>9</v>
      </c>
      <c r="BK87" s="11">
        <v>9</v>
      </c>
      <c r="BL87" s="11">
        <v>9</v>
      </c>
      <c r="BM87" s="11">
        <v>9</v>
      </c>
      <c r="BN87" s="11">
        <v>9</v>
      </c>
      <c r="BO87" s="11">
        <v>9</v>
      </c>
      <c r="BP87" s="11">
        <v>9</v>
      </c>
      <c r="BQ87" s="11">
        <v>9</v>
      </c>
      <c r="BR87" s="11">
        <v>9</v>
      </c>
      <c r="BS87" s="11">
        <v>9</v>
      </c>
      <c r="BT87" s="11">
        <v>9</v>
      </c>
      <c r="BU87" s="11">
        <v>9</v>
      </c>
      <c r="BV87" s="11">
        <v>9</v>
      </c>
      <c r="BW87" s="11">
        <v>9</v>
      </c>
      <c r="BX87" s="11">
        <v>9</v>
      </c>
      <c r="BY87" s="11">
        <v>9</v>
      </c>
      <c r="BZ87" s="11">
        <v>9</v>
      </c>
      <c r="CA87" s="11">
        <v>9</v>
      </c>
      <c r="CB87" s="11">
        <v>9</v>
      </c>
      <c r="CC87" s="11">
        <v>9</v>
      </c>
      <c r="CD87" s="11">
        <v>9</v>
      </c>
      <c r="CE87" s="11">
        <v>9</v>
      </c>
      <c r="CF87" s="11">
        <v>9</v>
      </c>
      <c r="CG87" s="11">
        <v>9</v>
      </c>
      <c r="CH87" s="11">
        <v>9</v>
      </c>
      <c r="CI87" s="11">
        <v>9</v>
      </c>
      <c r="CJ87" s="11">
        <v>9</v>
      </c>
      <c r="CK87" s="11">
        <v>9</v>
      </c>
      <c r="CL87" s="11">
        <v>9</v>
      </c>
      <c r="CM87" s="11">
        <v>9</v>
      </c>
      <c r="CN87" s="11">
        <v>9</v>
      </c>
      <c r="CO87" s="11">
        <v>9</v>
      </c>
      <c r="CP87" s="11">
        <v>9</v>
      </c>
      <c r="CQ87" s="11">
        <v>9</v>
      </c>
      <c r="CR87" s="11">
        <v>9</v>
      </c>
      <c r="CS87" s="11">
        <v>9</v>
      </c>
      <c r="CT87" s="11">
        <v>9</v>
      </c>
      <c r="CU87" s="11">
        <v>9</v>
      </c>
      <c r="CV87" s="11">
        <v>9</v>
      </c>
      <c r="CW87" s="11">
        <v>9</v>
      </c>
      <c r="CX87" s="11">
        <v>9</v>
      </c>
      <c r="CY87" s="11">
        <v>9</v>
      </c>
      <c r="CZ87" s="11">
        <v>9</v>
      </c>
      <c r="DA87" s="11">
        <v>9</v>
      </c>
      <c r="DB87" s="11">
        <v>9</v>
      </c>
      <c r="DC87" s="11">
        <v>9</v>
      </c>
      <c r="DD87" s="11">
        <v>9</v>
      </c>
      <c r="DE87" s="11">
        <v>9</v>
      </c>
      <c r="DF87" s="11">
        <v>9</v>
      </c>
      <c r="DG87" s="11">
        <v>9</v>
      </c>
      <c r="DH87" s="11">
        <v>9</v>
      </c>
      <c r="DI87" s="11">
        <v>9</v>
      </c>
      <c r="DJ87" s="11">
        <v>9</v>
      </c>
      <c r="DK87" s="11">
        <v>9</v>
      </c>
      <c r="DL87" s="11">
        <v>9</v>
      </c>
      <c r="DM87" s="11">
        <v>9</v>
      </c>
      <c r="DN87" s="11">
        <v>9</v>
      </c>
      <c r="DO87" s="11">
        <v>9</v>
      </c>
      <c r="DP87" s="11">
        <v>9</v>
      </c>
      <c r="DQ87" s="11">
        <v>9</v>
      </c>
      <c r="DR87" s="11">
        <v>9</v>
      </c>
      <c r="DS87" s="11">
        <v>9</v>
      </c>
      <c r="DT87" s="11">
        <v>9</v>
      </c>
      <c r="DU87" s="11">
        <v>9</v>
      </c>
      <c r="DV87" s="11">
        <v>9</v>
      </c>
      <c r="DW87" s="11">
        <v>9</v>
      </c>
      <c r="DX87" s="11">
        <v>9</v>
      </c>
      <c r="DY87" s="11">
        <v>9</v>
      </c>
      <c r="DZ87" s="11">
        <v>9</v>
      </c>
      <c r="EA87" s="11">
        <v>9</v>
      </c>
      <c r="EB87" s="11">
        <v>9</v>
      </c>
      <c r="EC87" s="11">
        <v>9</v>
      </c>
      <c r="ED87" s="11">
        <v>9</v>
      </c>
      <c r="EE87" s="11">
        <v>9</v>
      </c>
      <c r="EF87" s="11">
        <v>9</v>
      </c>
      <c r="EG87" s="11">
        <v>9</v>
      </c>
      <c r="EH87" s="11">
        <v>9</v>
      </c>
      <c r="EI87" s="11">
        <v>9</v>
      </c>
      <c r="EJ87" s="11">
        <v>9</v>
      </c>
      <c r="EK87" s="11">
        <v>9</v>
      </c>
      <c r="EL87" s="11">
        <v>9</v>
      </c>
      <c r="EM87" s="11">
        <v>9</v>
      </c>
      <c r="EN87" s="11">
        <v>9</v>
      </c>
      <c r="EO87" s="11">
        <v>9</v>
      </c>
      <c r="EP87" s="11">
        <v>9</v>
      </c>
      <c r="EQ87" s="11">
        <v>9</v>
      </c>
      <c r="ER87" s="11">
        <v>9</v>
      </c>
      <c r="ES87" s="11">
        <v>9</v>
      </c>
      <c r="ET87" s="11">
        <v>9</v>
      </c>
      <c r="EU87" s="11">
        <v>9</v>
      </c>
      <c r="EV87" s="11">
        <v>9</v>
      </c>
      <c r="EW87" s="11">
        <v>9</v>
      </c>
      <c r="EX87" s="11">
        <v>9</v>
      </c>
      <c r="EY87" s="11">
        <v>9</v>
      </c>
      <c r="EZ87" s="11">
        <v>9</v>
      </c>
      <c r="FA87" s="11">
        <v>9</v>
      </c>
      <c r="FB87" s="11">
        <v>9</v>
      </c>
      <c r="FC87" s="11">
        <v>9</v>
      </c>
      <c r="FD87" s="11">
        <v>9</v>
      </c>
      <c r="FE87" s="11">
        <v>9</v>
      </c>
      <c r="FF87" s="11">
        <v>9</v>
      </c>
      <c r="FG87" s="11">
        <v>9</v>
      </c>
      <c r="FH87" s="11">
        <v>9</v>
      </c>
      <c r="FI87" s="11">
        <v>9</v>
      </c>
      <c r="FJ87" s="11">
        <v>9</v>
      </c>
      <c r="FK87" s="11">
        <v>9</v>
      </c>
      <c r="FL87" s="11">
        <v>9</v>
      </c>
      <c r="FM87" s="11">
        <v>9</v>
      </c>
      <c r="FN87" s="11">
        <v>9</v>
      </c>
      <c r="FO87" s="11">
        <v>9</v>
      </c>
      <c r="FP87" s="11">
        <v>9</v>
      </c>
      <c r="FQ87" s="11">
        <v>9</v>
      </c>
      <c r="FR87" s="11">
        <v>9</v>
      </c>
      <c r="FS87" s="11">
        <v>9</v>
      </c>
      <c r="FT87" s="11">
        <v>9</v>
      </c>
      <c r="FU87" s="11">
        <v>9</v>
      </c>
      <c r="FV87" s="11">
        <v>9</v>
      </c>
      <c r="FW87" s="11">
        <v>9</v>
      </c>
      <c r="FX87" s="11">
        <v>9</v>
      </c>
      <c r="FY87" s="12">
        <v>9</v>
      </c>
      <c r="FZ87" s="21">
        <f t="shared" si="6"/>
        <v>-81</v>
      </c>
    </row>
    <row r="88" spans="1:182" ht="24.75" customHeight="1">
      <c r="A88" s="18">
        <f t="shared" si="5"/>
        <v>-83</v>
      </c>
      <c r="B88" s="10">
        <v>9</v>
      </c>
      <c r="C88" s="11">
        <v>9</v>
      </c>
      <c r="D88" s="11">
        <v>9</v>
      </c>
      <c r="E88" s="11">
        <v>9</v>
      </c>
      <c r="F88" s="11">
        <v>9</v>
      </c>
      <c r="G88" s="11">
        <v>9</v>
      </c>
      <c r="H88" s="11">
        <v>9</v>
      </c>
      <c r="I88" s="11">
        <v>9</v>
      </c>
      <c r="J88" s="11">
        <v>9</v>
      </c>
      <c r="K88" s="11">
        <v>9</v>
      </c>
      <c r="L88" s="11">
        <v>9</v>
      </c>
      <c r="M88" s="11">
        <v>9</v>
      </c>
      <c r="N88" s="11">
        <v>9</v>
      </c>
      <c r="O88" s="11">
        <v>9</v>
      </c>
      <c r="P88" s="11">
        <v>9</v>
      </c>
      <c r="Q88" s="11">
        <v>9</v>
      </c>
      <c r="R88" s="11">
        <v>9</v>
      </c>
      <c r="S88" s="11">
        <v>9</v>
      </c>
      <c r="T88" s="11">
        <v>9</v>
      </c>
      <c r="U88" s="11">
        <v>9</v>
      </c>
      <c r="V88" s="11">
        <v>9</v>
      </c>
      <c r="W88" s="11">
        <v>9</v>
      </c>
      <c r="X88" s="11">
        <v>9</v>
      </c>
      <c r="Y88" s="11">
        <v>9</v>
      </c>
      <c r="Z88" s="11">
        <v>9</v>
      </c>
      <c r="AA88" s="11">
        <v>9</v>
      </c>
      <c r="AB88" s="11">
        <v>9</v>
      </c>
      <c r="AC88" s="11">
        <v>9</v>
      </c>
      <c r="AD88" s="11">
        <v>9</v>
      </c>
      <c r="AE88" s="11">
        <v>9</v>
      </c>
      <c r="AF88" s="11">
        <v>9</v>
      </c>
      <c r="AG88" s="11">
        <v>9</v>
      </c>
      <c r="AH88" s="11">
        <v>9</v>
      </c>
      <c r="AI88" s="11">
        <v>9</v>
      </c>
      <c r="AJ88" s="11">
        <v>9</v>
      </c>
      <c r="AK88" s="11">
        <v>9</v>
      </c>
      <c r="AL88" s="11">
        <v>9</v>
      </c>
      <c r="AM88" s="11">
        <v>9</v>
      </c>
      <c r="AN88" s="11">
        <v>9</v>
      </c>
      <c r="AO88" s="11">
        <v>9</v>
      </c>
      <c r="AP88" s="11">
        <v>9</v>
      </c>
      <c r="AQ88" s="11">
        <v>9</v>
      </c>
      <c r="AR88" s="11">
        <v>9</v>
      </c>
      <c r="AS88" s="11">
        <v>9</v>
      </c>
      <c r="AT88" s="11">
        <v>9</v>
      </c>
      <c r="AU88" s="11">
        <v>9</v>
      </c>
      <c r="AV88" s="11">
        <v>9</v>
      </c>
      <c r="AW88" s="11">
        <v>9</v>
      </c>
      <c r="AX88" s="11">
        <v>9</v>
      </c>
      <c r="AY88" s="11">
        <v>9</v>
      </c>
      <c r="AZ88" s="11">
        <v>9</v>
      </c>
      <c r="BA88" s="11">
        <v>9</v>
      </c>
      <c r="BB88" s="11">
        <v>9</v>
      </c>
      <c r="BC88" s="11">
        <v>9</v>
      </c>
      <c r="BD88" s="11">
        <v>9</v>
      </c>
      <c r="BE88" s="11">
        <v>9</v>
      </c>
      <c r="BF88" s="11">
        <v>9</v>
      </c>
      <c r="BG88" s="11">
        <v>9</v>
      </c>
      <c r="BH88" s="11">
        <v>9</v>
      </c>
      <c r="BI88" s="11">
        <v>9</v>
      </c>
      <c r="BJ88" s="11">
        <v>9</v>
      </c>
      <c r="BK88" s="11">
        <v>9</v>
      </c>
      <c r="BL88" s="11">
        <v>9</v>
      </c>
      <c r="BM88" s="11">
        <v>9</v>
      </c>
      <c r="BN88" s="11">
        <v>9</v>
      </c>
      <c r="BO88" s="11">
        <v>9</v>
      </c>
      <c r="BP88" s="11">
        <v>9</v>
      </c>
      <c r="BQ88" s="11">
        <v>9</v>
      </c>
      <c r="BR88" s="11">
        <v>9</v>
      </c>
      <c r="BS88" s="11">
        <v>9</v>
      </c>
      <c r="BT88" s="11">
        <v>9</v>
      </c>
      <c r="BU88" s="11">
        <v>9</v>
      </c>
      <c r="BV88" s="11">
        <v>9</v>
      </c>
      <c r="BW88" s="11">
        <v>9</v>
      </c>
      <c r="BX88" s="11">
        <v>9</v>
      </c>
      <c r="BY88" s="11">
        <v>9</v>
      </c>
      <c r="BZ88" s="11">
        <v>9</v>
      </c>
      <c r="CA88" s="11">
        <v>9</v>
      </c>
      <c r="CB88" s="11">
        <v>9</v>
      </c>
      <c r="CC88" s="11">
        <v>9</v>
      </c>
      <c r="CD88" s="11">
        <v>9</v>
      </c>
      <c r="CE88" s="11">
        <v>9</v>
      </c>
      <c r="CF88" s="11">
        <v>9</v>
      </c>
      <c r="CG88" s="11">
        <v>9</v>
      </c>
      <c r="CH88" s="11">
        <v>9</v>
      </c>
      <c r="CI88" s="11">
        <v>9</v>
      </c>
      <c r="CJ88" s="11">
        <v>9</v>
      </c>
      <c r="CK88" s="11">
        <v>9</v>
      </c>
      <c r="CL88" s="11">
        <v>9</v>
      </c>
      <c r="CM88" s="11">
        <v>9</v>
      </c>
      <c r="CN88" s="11">
        <v>9</v>
      </c>
      <c r="CO88" s="11">
        <v>9</v>
      </c>
      <c r="CP88" s="11">
        <v>9</v>
      </c>
      <c r="CQ88" s="11">
        <v>9</v>
      </c>
      <c r="CR88" s="11">
        <v>9</v>
      </c>
      <c r="CS88" s="11">
        <v>9</v>
      </c>
      <c r="CT88" s="11">
        <v>9</v>
      </c>
      <c r="CU88" s="11">
        <v>9</v>
      </c>
      <c r="CV88" s="11">
        <v>9</v>
      </c>
      <c r="CW88" s="11">
        <v>9</v>
      </c>
      <c r="CX88" s="11">
        <v>9</v>
      </c>
      <c r="CY88" s="11">
        <v>9</v>
      </c>
      <c r="CZ88" s="11">
        <v>9</v>
      </c>
      <c r="DA88" s="11">
        <v>9</v>
      </c>
      <c r="DB88" s="11">
        <v>9</v>
      </c>
      <c r="DC88" s="11">
        <v>9</v>
      </c>
      <c r="DD88" s="11">
        <v>9</v>
      </c>
      <c r="DE88" s="11">
        <v>9</v>
      </c>
      <c r="DF88" s="11">
        <v>9</v>
      </c>
      <c r="DG88" s="11">
        <v>9</v>
      </c>
      <c r="DH88" s="11">
        <v>9</v>
      </c>
      <c r="DI88" s="11">
        <v>9</v>
      </c>
      <c r="DJ88" s="11">
        <v>9</v>
      </c>
      <c r="DK88" s="11">
        <v>9</v>
      </c>
      <c r="DL88" s="11">
        <v>9</v>
      </c>
      <c r="DM88" s="11">
        <v>9</v>
      </c>
      <c r="DN88" s="11">
        <v>9</v>
      </c>
      <c r="DO88" s="11">
        <v>9</v>
      </c>
      <c r="DP88" s="11">
        <v>9</v>
      </c>
      <c r="DQ88" s="11">
        <v>9</v>
      </c>
      <c r="DR88" s="11">
        <v>9</v>
      </c>
      <c r="DS88" s="11">
        <v>9</v>
      </c>
      <c r="DT88" s="11">
        <v>9</v>
      </c>
      <c r="DU88" s="11">
        <v>9</v>
      </c>
      <c r="DV88" s="11">
        <v>9</v>
      </c>
      <c r="DW88" s="11">
        <v>9</v>
      </c>
      <c r="DX88" s="11">
        <v>9</v>
      </c>
      <c r="DY88" s="11">
        <v>9</v>
      </c>
      <c r="DZ88" s="11">
        <v>9</v>
      </c>
      <c r="EA88" s="11">
        <v>9</v>
      </c>
      <c r="EB88" s="11">
        <v>9</v>
      </c>
      <c r="EC88" s="11">
        <v>9</v>
      </c>
      <c r="ED88" s="11">
        <v>9</v>
      </c>
      <c r="EE88" s="11">
        <v>9</v>
      </c>
      <c r="EF88" s="11">
        <v>9</v>
      </c>
      <c r="EG88" s="11">
        <v>9</v>
      </c>
      <c r="EH88" s="11">
        <v>9</v>
      </c>
      <c r="EI88" s="11">
        <v>9</v>
      </c>
      <c r="EJ88" s="11">
        <v>9</v>
      </c>
      <c r="EK88" s="11">
        <v>9</v>
      </c>
      <c r="EL88" s="11">
        <v>9</v>
      </c>
      <c r="EM88" s="11">
        <v>9</v>
      </c>
      <c r="EN88" s="11">
        <v>9</v>
      </c>
      <c r="EO88" s="11">
        <v>9</v>
      </c>
      <c r="EP88" s="11">
        <v>9</v>
      </c>
      <c r="EQ88" s="11">
        <v>9</v>
      </c>
      <c r="ER88" s="11">
        <v>9</v>
      </c>
      <c r="ES88" s="11">
        <v>9</v>
      </c>
      <c r="ET88" s="11">
        <v>9</v>
      </c>
      <c r="EU88" s="11">
        <v>9</v>
      </c>
      <c r="EV88" s="11">
        <v>9</v>
      </c>
      <c r="EW88" s="11">
        <v>9</v>
      </c>
      <c r="EX88" s="11">
        <v>9</v>
      </c>
      <c r="EY88" s="11">
        <v>9</v>
      </c>
      <c r="EZ88" s="11">
        <v>9</v>
      </c>
      <c r="FA88" s="11">
        <v>9</v>
      </c>
      <c r="FB88" s="11">
        <v>9</v>
      </c>
      <c r="FC88" s="11">
        <v>9</v>
      </c>
      <c r="FD88" s="11">
        <v>9</v>
      </c>
      <c r="FE88" s="11">
        <v>9</v>
      </c>
      <c r="FF88" s="11">
        <v>9</v>
      </c>
      <c r="FG88" s="11">
        <v>9</v>
      </c>
      <c r="FH88" s="11">
        <v>9</v>
      </c>
      <c r="FI88" s="11">
        <v>9</v>
      </c>
      <c r="FJ88" s="11">
        <v>9</v>
      </c>
      <c r="FK88" s="11">
        <v>9</v>
      </c>
      <c r="FL88" s="11">
        <v>9</v>
      </c>
      <c r="FM88" s="11">
        <v>9</v>
      </c>
      <c r="FN88" s="11">
        <v>9</v>
      </c>
      <c r="FO88" s="11">
        <v>9</v>
      </c>
      <c r="FP88" s="11">
        <v>9</v>
      </c>
      <c r="FQ88" s="11">
        <v>9</v>
      </c>
      <c r="FR88" s="11">
        <v>9</v>
      </c>
      <c r="FS88" s="11">
        <v>9</v>
      </c>
      <c r="FT88" s="11">
        <v>9</v>
      </c>
      <c r="FU88" s="11">
        <v>9</v>
      </c>
      <c r="FV88" s="11">
        <v>9</v>
      </c>
      <c r="FW88" s="11">
        <v>9</v>
      </c>
      <c r="FX88" s="11">
        <v>9</v>
      </c>
      <c r="FY88" s="12">
        <v>9</v>
      </c>
      <c r="FZ88" s="21">
        <f t="shared" si="6"/>
        <v>-83</v>
      </c>
    </row>
    <row r="89" spans="1:182" ht="24.75" customHeight="1">
      <c r="A89" s="18">
        <f t="shared" si="5"/>
        <v>-85</v>
      </c>
      <c r="B89" s="10">
        <v>9</v>
      </c>
      <c r="C89" s="11">
        <v>9</v>
      </c>
      <c r="D89" s="11">
        <v>9</v>
      </c>
      <c r="E89" s="11">
        <v>9</v>
      </c>
      <c r="F89" s="11">
        <v>9</v>
      </c>
      <c r="G89" s="11">
        <v>9</v>
      </c>
      <c r="H89" s="11">
        <v>9</v>
      </c>
      <c r="I89" s="11">
        <v>9</v>
      </c>
      <c r="J89" s="11">
        <v>9</v>
      </c>
      <c r="K89" s="11">
        <v>9</v>
      </c>
      <c r="L89" s="11">
        <v>9</v>
      </c>
      <c r="M89" s="11">
        <v>9</v>
      </c>
      <c r="N89" s="11">
        <v>9</v>
      </c>
      <c r="O89" s="11">
        <v>9</v>
      </c>
      <c r="P89" s="11">
        <v>9</v>
      </c>
      <c r="Q89" s="11">
        <v>9</v>
      </c>
      <c r="R89" s="11">
        <v>9</v>
      </c>
      <c r="S89" s="11">
        <v>9</v>
      </c>
      <c r="T89" s="11">
        <v>9</v>
      </c>
      <c r="U89" s="11">
        <v>9</v>
      </c>
      <c r="V89" s="11">
        <v>9</v>
      </c>
      <c r="W89" s="11">
        <v>9</v>
      </c>
      <c r="X89" s="11">
        <v>9</v>
      </c>
      <c r="Y89" s="11">
        <v>9</v>
      </c>
      <c r="Z89" s="11">
        <v>9</v>
      </c>
      <c r="AA89" s="11">
        <v>9</v>
      </c>
      <c r="AB89" s="11">
        <v>9</v>
      </c>
      <c r="AC89" s="11">
        <v>9</v>
      </c>
      <c r="AD89" s="11">
        <v>9</v>
      </c>
      <c r="AE89" s="11">
        <v>9</v>
      </c>
      <c r="AF89" s="11">
        <v>9</v>
      </c>
      <c r="AG89" s="11">
        <v>9</v>
      </c>
      <c r="AH89" s="11">
        <v>9</v>
      </c>
      <c r="AI89" s="11">
        <v>9</v>
      </c>
      <c r="AJ89" s="11">
        <v>9</v>
      </c>
      <c r="AK89" s="11">
        <v>9</v>
      </c>
      <c r="AL89" s="11">
        <v>9</v>
      </c>
      <c r="AM89" s="11">
        <v>9</v>
      </c>
      <c r="AN89" s="11">
        <v>9</v>
      </c>
      <c r="AO89" s="11">
        <v>9</v>
      </c>
      <c r="AP89" s="11">
        <v>9</v>
      </c>
      <c r="AQ89" s="11">
        <v>9</v>
      </c>
      <c r="AR89" s="11">
        <v>9</v>
      </c>
      <c r="AS89" s="11">
        <v>9</v>
      </c>
      <c r="AT89" s="11">
        <v>9</v>
      </c>
      <c r="AU89" s="11">
        <v>9</v>
      </c>
      <c r="AV89" s="11">
        <v>9</v>
      </c>
      <c r="AW89" s="11">
        <v>9</v>
      </c>
      <c r="AX89" s="11">
        <v>9</v>
      </c>
      <c r="AY89" s="11">
        <v>9</v>
      </c>
      <c r="AZ89" s="11">
        <v>9</v>
      </c>
      <c r="BA89" s="11">
        <v>9</v>
      </c>
      <c r="BB89" s="11">
        <v>9</v>
      </c>
      <c r="BC89" s="11">
        <v>9</v>
      </c>
      <c r="BD89" s="11">
        <v>9</v>
      </c>
      <c r="BE89" s="11">
        <v>9</v>
      </c>
      <c r="BF89" s="11">
        <v>9</v>
      </c>
      <c r="BG89" s="11">
        <v>9</v>
      </c>
      <c r="BH89" s="11">
        <v>9</v>
      </c>
      <c r="BI89" s="11">
        <v>9</v>
      </c>
      <c r="BJ89" s="11">
        <v>9</v>
      </c>
      <c r="BK89" s="11">
        <v>9</v>
      </c>
      <c r="BL89" s="11">
        <v>9</v>
      </c>
      <c r="BM89" s="11">
        <v>9</v>
      </c>
      <c r="BN89" s="11">
        <v>9</v>
      </c>
      <c r="BO89" s="11">
        <v>9</v>
      </c>
      <c r="BP89" s="11">
        <v>9</v>
      </c>
      <c r="BQ89" s="11">
        <v>9</v>
      </c>
      <c r="BR89" s="11">
        <v>9</v>
      </c>
      <c r="BS89" s="11">
        <v>9</v>
      </c>
      <c r="BT89" s="11">
        <v>9</v>
      </c>
      <c r="BU89" s="11">
        <v>9</v>
      </c>
      <c r="BV89" s="11">
        <v>9</v>
      </c>
      <c r="BW89" s="11">
        <v>9</v>
      </c>
      <c r="BX89" s="11">
        <v>9</v>
      </c>
      <c r="BY89" s="11">
        <v>9</v>
      </c>
      <c r="BZ89" s="11">
        <v>9</v>
      </c>
      <c r="CA89" s="11">
        <v>9</v>
      </c>
      <c r="CB89" s="11">
        <v>9</v>
      </c>
      <c r="CC89" s="11">
        <v>9</v>
      </c>
      <c r="CD89" s="11">
        <v>9</v>
      </c>
      <c r="CE89" s="11">
        <v>9</v>
      </c>
      <c r="CF89" s="11">
        <v>9</v>
      </c>
      <c r="CG89" s="11">
        <v>9</v>
      </c>
      <c r="CH89" s="11">
        <v>9</v>
      </c>
      <c r="CI89" s="11">
        <v>9</v>
      </c>
      <c r="CJ89" s="11">
        <v>9</v>
      </c>
      <c r="CK89" s="11">
        <v>9</v>
      </c>
      <c r="CL89" s="11">
        <v>9</v>
      </c>
      <c r="CM89" s="11">
        <v>9</v>
      </c>
      <c r="CN89" s="11">
        <v>9</v>
      </c>
      <c r="CO89" s="11">
        <v>9</v>
      </c>
      <c r="CP89" s="11">
        <v>9</v>
      </c>
      <c r="CQ89" s="11">
        <v>9</v>
      </c>
      <c r="CR89" s="11">
        <v>9</v>
      </c>
      <c r="CS89" s="11">
        <v>9</v>
      </c>
      <c r="CT89" s="11">
        <v>9</v>
      </c>
      <c r="CU89" s="11">
        <v>9</v>
      </c>
      <c r="CV89" s="11">
        <v>9</v>
      </c>
      <c r="CW89" s="11">
        <v>9</v>
      </c>
      <c r="CX89" s="11">
        <v>9</v>
      </c>
      <c r="CY89" s="11">
        <v>9</v>
      </c>
      <c r="CZ89" s="11">
        <v>9</v>
      </c>
      <c r="DA89" s="11">
        <v>9</v>
      </c>
      <c r="DB89" s="11">
        <v>9</v>
      </c>
      <c r="DC89" s="11">
        <v>9</v>
      </c>
      <c r="DD89" s="11">
        <v>9</v>
      </c>
      <c r="DE89" s="11">
        <v>9</v>
      </c>
      <c r="DF89" s="11">
        <v>9</v>
      </c>
      <c r="DG89" s="11">
        <v>9</v>
      </c>
      <c r="DH89" s="11">
        <v>9</v>
      </c>
      <c r="DI89" s="11">
        <v>9</v>
      </c>
      <c r="DJ89" s="11">
        <v>9</v>
      </c>
      <c r="DK89" s="11">
        <v>9</v>
      </c>
      <c r="DL89" s="11">
        <v>9</v>
      </c>
      <c r="DM89" s="11">
        <v>9</v>
      </c>
      <c r="DN89" s="11">
        <v>9</v>
      </c>
      <c r="DO89" s="11">
        <v>9</v>
      </c>
      <c r="DP89" s="11">
        <v>9</v>
      </c>
      <c r="DQ89" s="11">
        <v>9</v>
      </c>
      <c r="DR89" s="11">
        <v>9</v>
      </c>
      <c r="DS89" s="11">
        <v>9</v>
      </c>
      <c r="DT89" s="11">
        <v>9</v>
      </c>
      <c r="DU89" s="11">
        <v>9</v>
      </c>
      <c r="DV89" s="11">
        <v>9</v>
      </c>
      <c r="DW89" s="11">
        <v>9</v>
      </c>
      <c r="DX89" s="11">
        <v>9</v>
      </c>
      <c r="DY89" s="11">
        <v>9</v>
      </c>
      <c r="DZ89" s="11">
        <v>9</v>
      </c>
      <c r="EA89" s="11">
        <v>9</v>
      </c>
      <c r="EB89" s="11">
        <v>9</v>
      </c>
      <c r="EC89" s="11">
        <v>9</v>
      </c>
      <c r="ED89" s="11">
        <v>9</v>
      </c>
      <c r="EE89" s="11">
        <v>9</v>
      </c>
      <c r="EF89" s="11">
        <v>9</v>
      </c>
      <c r="EG89" s="11">
        <v>9</v>
      </c>
      <c r="EH89" s="11">
        <v>9</v>
      </c>
      <c r="EI89" s="11">
        <v>9</v>
      </c>
      <c r="EJ89" s="11">
        <v>9</v>
      </c>
      <c r="EK89" s="11">
        <v>9</v>
      </c>
      <c r="EL89" s="11">
        <v>9</v>
      </c>
      <c r="EM89" s="11">
        <v>9</v>
      </c>
      <c r="EN89" s="11">
        <v>9</v>
      </c>
      <c r="EO89" s="11">
        <v>9</v>
      </c>
      <c r="EP89" s="11">
        <v>9</v>
      </c>
      <c r="EQ89" s="11">
        <v>9</v>
      </c>
      <c r="ER89" s="11">
        <v>9</v>
      </c>
      <c r="ES89" s="11">
        <v>9</v>
      </c>
      <c r="ET89" s="11">
        <v>9</v>
      </c>
      <c r="EU89" s="11">
        <v>9</v>
      </c>
      <c r="EV89" s="11">
        <v>9</v>
      </c>
      <c r="EW89" s="11">
        <v>9</v>
      </c>
      <c r="EX89" s="11">
        <v>9</v>
      </c>
      <c r="EY89" s="11">
        <v>9</v>
      </c>
      <c r="EZ89" s="11">
        <v>9</v>
      </c>
      <c r="FA89" s="11">
        <v>9</v>
      </c>
      <c r="FB89" s="11">
        <v>9</v>
      </c>
      <c r="FC89" s="11">
        <v>9</v>
      </c>
      <c r="FD89" s="11">
        <v>9</v>
      </c>
      <c r="FE89" s="11">
        <v>9</v>
      </c>
      <c r="FF89" s="11">
        <v>9</v>
      </c>
      <c r="FG89" s="11">
        <v>9</v>
      </c>
      <c r="FH89" s="11">
        <v>9</v>
      </c>
      <c r="FI89" s="11">
        <v>9</v>
      </c>
      <c r="FJ89" s="11">
        <v>9</v>
      </c>
      <c r="FK89" s="11">
        <v>9</v>
      </c>
      <c r="FL89" s="11">
        <v>9</v>
      </c>
      <c r="FM89" s="11">
        <v>9</v>
      </c>
      <c r="FN89" s="11">
        <v>9</v>
      </c>
      <c r="FO89" s="11">
        <v>9</v>
      </c>
      <c r="FP89" s="11">
        <v>9</v>
      </c>
      <c r="FQ89" s="11">
        <v>9</v>
      </c>
      <c r="FR89" s="11">
        <v>9</v>
      </c>
      <c r="FS89" s="11">
        <v>9</v>
      </c>
      <c r="FT89" s="11">
        <v>9</v>
      </c>
      <c r="FU89" s="11">
        <v>9</v>
      </c>
      <c r="FV89" s="11">
        <v>9</v>
      </c>
      <c r="FW89" s="11">
        <v>9</v>
      </c>
      <c r="FX89" s="11">
        <v>9</v>
      </c>
      <c r="FY89" s="12">
        <v>9</v>
      </c>
      <c r="FZ89" s="21">
        <f t="shared" si="6"/>
        <v>-85</v>
      </c>
    </row>
    <row r="90" spans="1:182" ht="24.75" customHeight="1">
      <c r="A90" s="18">
        <f t="shared" si="5"/>
        <v>-87</v>
      </c>
      <c r="B90" s="10">
        <v>9</v>
      </c>
      <c r="C90" s="11">
        <v>9</v>
      </c>
      <c r="D90" s="11">
        <v>9</v>
      </c>
      <c r="E90" s="11">
        <v>9</v>
      </c>
      <c r="F90" s="11">
        <v>9</v>
      </c>
      <c r="G90" s="11">
        <v>9</v>
      </c>
      <c r="H90" s="11">
        <v>9</v>
      </c>
      <c r="I90" s="11">
        <v>9</v>
      </c>
      <c r="J90" s="11">
        <v>9</v>
      </c>
      <c r="K90" s="11">
        <v>9</v>
      </c>
      <c r="L90" s="11">
        <v>9</v>
      </c>
      <c r="M90" s="11">
        <v>9</v>
      </c>
      <c r="N90" s="11">
        <v>9</v>
      </c>
      <c r="O90" s="11">
        <v>9</v>
      </c>
      <c r="P90" s="11">
        <v>9</v>
      </c>
      <c r="Q90" s="11">
        <v>9</v>
      </c>
      <c r="R90" s="11">
        <v>9</v>
      </c>
      <c r="S90" s="11">
        <v>9</v>
      </c>
      <c r="T90" s="11">
        <v>9</v>
      </c>
      <c r="U90" s="11">
        <v>9</v>
      </c>
      <c r="V90" s="11">
        <v>9</v>
      </c>
      <c r="W90" s="11">
        <v>9</v>
      </c>
      <c r="X90" s="11">
        <v>9</v>
      </c>
      <c r="Y90" s="11">
        <v>9</v>
      </c>
      <c r="Z90" s="11">
        <v>9</v>
      </c>
      <c r="AA90" s="11">
        <v>9</v>
      </c>
      <c r="AB90" s="11">
        <v>9</v>
      </c>
      <c r="AC90" s="11">
        <v>9</v>
      </c>
      <c r="AD90" s="11">
        <v>9</v>
      </c>
      <c r="AE90" s="11">
        <v>9</v>
      </c>
      <c r="AF90" s="11">
        <v>9</v>
      </c>
      <c r="AG90" s="11">
        <v>9</v>
      </c>
      <c r="AH90" s="11">
        <v>9</v>
      </c>
      <c r="AI90" s="11">
        <v>9</v>
      </c>
      <c r="AJ90" s="11">
        <v>9</v>
      </c>
      <c r="AK90" s="11">
        <v>9</v>
      </c>
      <c r="AL90" s="11">
        <v>9</v>
      </c>
      <c r="AM90" s="11">
        <v>9</v>
      </c>
      <c r="AN90" s="11">
        <v>9</v>
      </c>
      <c r="AO90" s="11">
        <v>9</v>
      </c>
      <c r="AP90" s="11">
        <v>9</v>
      </c>
      <c r="AQ90" s="11">
        <v>9</v>
      </c>
      <c r="AR90" s="11">
        <v>9</v>
      </c>
      <c r="AS90" s="11">
        <v>9</v>
      </c>
      <c r="AT90" s="11">
        <v>9</v>
      </c>
      <c r="AU90" s="11">
        <v>9</v>
      </c>
      <c r="AV90" s="11">
        <v>9</v>
      </c>
      <c r="AW90" s="11">
        <v>9</v>
      </c>
      <c r="AX90" s="11">
        <v>9</v>
      </c>
      <c r="AY90" s="11">
        <v>9</v>
      </c>
      <c r="AZ90" s="11">
        <v>9</v>
      </c>
      <c r="BA90" s="11">
        <v>9</v>
      </c>
      <c r="BB90" s="11">
        <v>9</v>
      </c>
      <c r="BC90" s="11">
        <v>9</v>
      </c>
      <c r="BD90" s="11">
        <v>9</v>
      </c>
      <c r="BE90" s="11">
        <v>9</v>
      </c>
      <c r="BF90" s="11">
        <v>9</v>
      </c>
      <c r="BG90" s="11">
        <v>9</v>
      </c>
      <c r="BH90" s="11">
        <v>9</v>
      </c>
      <c r="BI90" s="11">
        <v>9</v>
      </c>
      <c r="BJ90" s="11">
        <v>9</v>
      </c>
      <c r="BK90" s="11">
        <v>9</v>
      </c>
      <c r="BL90" s="11">
        <v>9</v>
      </c>
      <c r="BM90" s="11">
        <v>9</v>
      </c>
      <c r="BN90" s="11">
        <v>9</v>
      </c>
      <c r="BO90" s="11">
        <v>9</v>
      </c>
      <c r="BP90" s="11">
        <v>9</v>
      </c>
      <c r="BQ90" s="11">
        <v>9</v>
      </c>
      <c r="BR90" s="11">
        <v>9</v>
      </c>
      <c r="BS90" s="11">
        <v>9</v>
      </c>
      <c r="BT90" s="11">
        <v>9</v>
      </c>
      <c r="BU90" s="11">
        <v>9</v>
      </c>
      <c r="BV90" s="11">
        <v>9</v>
      </c>
      <c r="BW90" s="11">
        <v>9</v>
      </c>
      <c r="BX90" s="11">
        <v>9</v>
      </c>
      <c r="BY90" s="11">
        <v>9</v>
      </c>
      <c r="BZ90" s="11">
        <v>9</v>
      </c>
      <c r="CA90" s="11">
        <v>9</v>
      </c>
      <c r="CB90" s="11">
        <v>9</v>
      </c>
      <c r="CC90" s="11">
        <v>9</v>
      </c>
      <c r="CD90" s="11">
        <v>9</v>
      </c>
      <c r="CE90" s="11">
        <v>9</v>
      </c>
      <c r="CF90" s="11">
        <v>9</v>
      </c>
      <c r="CG90" s="11">
        <v>9</v>
      </c>
      <c r="CH90" s="11">
        <v>9</v>
      </c>
      <c r="CI90" s="11">
        <v>9</v>
      </c>
      <c r="CJ90" s="11">
        <v>9</v>
      </c>
      <c r="CK90" s="11">
        <v>9</v>
      </c>
      <c r="CL90" s="11">
        <v>9</v>
      </c>
      <c r="CM90" s="11">
        <v>9</v>
      </c>
      <c r="CN90" s="11">
        <v>9</v>
      </c>
      <c r="CO90" s="11">
        <v>9</v>
      </c>
      <c r="CP90" s="11">
        <v>9</v>
      </c>
      <c r="CQ90" s="11">
        <v>9</v>
      </c>
      <c r="CR90" s="11">
        <v>9</v>
      </c>
      <c r="CS90" s="11">
        <v>9</v>
      </c>
      <c r="CT90" s="11">
        <v>9</v>
      </c>
      <c r="CU90" s="11">
        <v>9</v>
      </c>
      <c r="CV90" s="11">
        <v>9</v>
      </c>
      <c r="CW90" s="11">
        <v>9</v>
      </c>
      <c r="CX90" s="11">
        <v>9</v>
      </c>
      <c r="CY90" s="11">
        <v>9</v>
      </c>
      <c r="CZ90" s="11">
        <v>9</v>
      </c>
      <c r="DA90" s="11">
        <v>9</v>
      </c>
      <c r="DB90" s="11">
        <v>9</v>
      </c>
      <c r="DC90" s="11">
        <v>9</v>
      </c>
      <c r="DD90" s="11">
        <v>9</v>
      </c>
      <c r="DE90" s="11">
        <v>9</v>
      </c>
      <c r="DF90" s="11">
        <v>9</v>
      </c>
      <c r="DG90" s="11">
        <v>9</v>
      </c>
      <c r="DH90" s="11">
        <v>9</v>
      </c>
      <c r="DI90" s="11">
        <v>9</v>
      </c>
      <c r="DJ90" s="11">
        <v>9</v>
      </c>
      <c r="DK90" s="11">
        <v>9</v>
      </c>
      <c r="DL90" s="11">
        <v>9</v>
      </c>
      <c r="DM90" s="11">
        <v>9</v>
      </c>
      <c r="DN90" s="11">
        <v>9</v>
      </c>
      <c r="DO90" s="11">
        <v>9</v>
      </c>
      <c r="DP90" s="11">
        <v>9</v>
      </c>
      <c r="DQ90" s="11">
        <v>9</v>
      </c>
      <c r="DR90" s="11">
        <v>9</v>
      </c>
      <c r="DS90" s="11">
        <v>9</v>
      </c>
      <c r="DT90" s="11">
        <v>9</v>
      </c>
      <c r="DU90" s="11">
        <v>9</v>
      </c>
      <c r="DV90" s="11">
        <v>9</v>
      </c>
      <c r="DW90" s="11">
        <v>9</v>
      </c>
      <c r="DX90" s="11">
        <v>9</v>
      </c>
      <c r="DY90" s="11">
        <v>9</v>
      </c>
      <c r="DZ90" s="11">
        <v>9</v>
      </c>
      <c r="EA90" s="11">
        <v>9</v>
      </c>
      <c r="EB90" s="11">
        <v>9</v>
      </c>
      <c r="EC90" s="11">
        <v>9</v>
      </c>
      <c r="ED90" s="11">
        <v>9</v>
      </c>
      <c r="EE90" s="11">
        <v>9</v>
      </c>
      <c r="EF90" s="11">
        <v>9</v>
      </c>
      <c r="EG90" s="11">
        <v>9</v>
      </c>
      <c r="EH90" s="11">
        <v>9</v>
      </c>
      <c r="EI90" s="11">
        <v>9</v>
      </c>
      <c r="EJ90" s="11">
        <v>9</v>
      </c>
      <c r="EK90" s="11">
        <v>9</v>
      </c>
      <c r="EL90" s="11">
        <v>9</v>
      </c>
      <c r="EM90" s="11">
        <v>9</v>
      </c>
      <c r="EN90" s="11">
        <v>9</v>
      </c>
      <c r="EO90" s="11">
        <v>9</v>
      </c>
      <c r="EP90" s="11">
        <v>9</v>
      </c>
      <c r="EQ90" s="11">
        <v>9</v>
      </c>
      <c r="ER90" s="11">
        <v>9</v>
      </c>
      <c r="ES90" s="11">
        <v>9</v>
      </c>
      <c r="ET90" s="11">
        <v>9</v>
      </c>
      <c r="EU90" s="11">
        <v>9</v>
      </c>
      <c r="EV90" s="11">
        <v>9</v>
      </c>
      <c r="EW90" s="11">
        <v>9</v>
      </c>
      <c r="EX90" s="11">
        <v>9</v>
      </c>
      <c r="EY90" s="11">
        <v>9</v>
      </c>
      <c r="EZ90" s="11">
        <v>9</v>
      </c>
      <c r="FA90" s="11">
        <v>9</v>
      </c>
      <c r="FB90" s="11">
        <v>9</v>
      </c>
      <c r="FC90" s="11">
        <v>9</v>
      </c>
      <c r="FD90" s="11">
        <v>9</v>
      </c>
      <c r="FE90" s="11">
        <v>9</v>
      </c>
      <c r="FF90" s="11">
        <v>9</v>
      </c>
      <c r="FG90" s="11">
        <v>9</v>
      </c>
      <c r="FH90" s="11">
        <v>9</v>
      </c>
      <c r="FI90" s="11">
        <v>9</v>
      </c>
      <c r="FJ90" s="11">
        <v>9</v>
      </c>
      <c r="FK90" s="11">
        <v>9</v>
      </c>
      <c r="FL90" s="11">
        <v>9</v>
      </c>
      <c r="FM90" s="11">
        <v>9</v>
      </c>
      <c r="FN90" s="11">
        <v>9</v>
      </c>
      <c r="FO90" s="11">
        <v>9</v>
      </c>
      <c r="FP90" s="11">
        <v>9</v>
      </c>
      <c r="FQ90" s="11">
        <v>9</v>
      </c>
      <c r="FR90" s="11">
        <v>9</v>
      </c>
      <c r="FS90" s="11">
        <v>9</v>
      </c>
      <c r="FT90" s="11">
        <v>9</v>
      </c>
      <c r="FU90" s="11">
        <v>9</v>
      </c>
      <c r="FV90" s="11">
        <v>9</v>
      </c>
      <c r="FW90" s="11">
        <v>9</v>
      </c>
      <c r="FX90" s="11">
        <v>9</v>
      </c>
      <c r="FY90" s="12">
        <v>9</v>
      </c>
      <c r="FZ90" s="21">
        <f t="shared" si="6"/>
        <v>-87</v>
      </c>
    </row>
    <row r="91" spans="1:182" ht="24.75" customHeight="1">
      <c r="A91" s="19">
        <f t="shared" si="5"/>
        <v>-89</v>
      </c>
      <c r="B91" s="13">
        <v>9</v>
      </c>
      <c r="C91" s="14">
        <v>9</v>
      </c>
      <c r="D91" s="14">
        <v>9</v>
      </c>
      <c r="E91" s="14">
        <v>9</v>
      </c>
      <c r="F91" s="14">
        <v>9</v>
      </c>
      <c r="G91" s="14">
        <v>9</v>
      </c>
      <c r="H91" s="14">
        <v>9</v>
      </c>
      <c r="I91" s="14">
        <v>9</v>
      </c>
      <c r="J91" s="14">
        <v>9</v>
      </c>
      <c r="K91" s="14">
        <v>9</v>
      </c>
      <c r="L91" s="14">
        <v>9</v>
      </c>
      <c r="M91" s="14">
        <v>9</v>
      </c>
      <c r="N91" s="14">
        <v>9</v>
      </c>
      <c r="O91" s="14">
        <v>9</v>
      </c>
      <c r="P91" s="14">
        <v>9</v>
      </c>
      <c r="Q91" s="14">
        <v>9</v>
      </c>
      <c r="R91" s="14">
        <v>9</v>
      </c>
      <c r="S91" s="14">
        <v>9</v>
      </c>
      <c r="T91" s="14">
        <v>9</v>
      </c>
      <c r="U91" s="14">
        <v>9</v>
      </c>
      <c r="V91" s="14">
        <v>9</v>
      </c>
      <c r="W91" s="14">
        <v>9</v>
      </c>
      <c r="X91" s="14">
        <v>9</v>
      </c>
      <c r="Y91" s="14">
        <v>9</v>
      </c>
      <c r="Z91" s="14">
        <v>9</v>
      </c>
      <c r="AA91" s="14">
        <v>9</v>
      </c>
      <c r="AB91" s="14">
        <v>9</v>
      </c>
      <c r="AC91" s="14">
        <v>9</v>
      </c>
      <c r="AD91" s="14">
        <v>9</v>
      </c>
      <c r="AE91" s="14">
        <v>9</v>
      </c>
      <c r="AF91" s="14">
        <v>9</v>
      </c>
      <c r="AG91" s="14">
        <v>9</v>
      </c>
      <c r="AH91" s="14">
        <v>9</v>
      </c>
      <c r="AI91" s="14">
        <v>9</v>
      </c>
      <c r="AJ91" s="14">
        <v>9</v>
      </c>
      <c r="AK91" s="14">
        <v>9</v>
      </c>
      <c r="AL91" s="14">
        <v>9</v>
      </c>
      <c r="AM91" s="14">
        <v>9</v>
      </c>
      <c r="AN91" s="14">
        <v>9</v>
      </c>
      <c r="AO91" s="14">
        <v>9</v>
      </c>
      <c r="AP91" s="14">
        <v>9</v>
      </c>
      <c r="AQ91" s="14">
        <v>9</v>
      </c>
      <c r="AR91" s="14">
        <v>9</v>
      </c>
      <c r="AS91" s="14">
        <v>9</v>
      </c>
      <c r="AT91" s="14">
        <v>9</v>
      </c>
      <c r="AU91" s="14">
        <v>9</v>
      </c>
      <c r="AV91" s="14">
        <v>9</v>
      </c>
      <c r="AW91" s="14">
        <v>9</v>
      </c>
      <c r="AX91" s="14">
        <v>9</v>
      </c>
      <c r="AY91" s="14">
        <v>9</v>
      </c>
      <c r="AZ91" s="14">
        <v>9</v>
      </c>
      <c r="BA91" s="14">
        <v>9</v>
      </c>
      <c r="BB91" s="14">
        <v>9</v>
      </c>
      <c r="BC91" s="14">
        <v>9</v>
      </c>
      <c r="BD91" s="14">
        <v>9</v>
      </c>
      <c r="BE91" s="14">
        <v>9</v>
      </c>
      <c r="BF91" s="14">
        <v>9</v>
      </c>
      <c r="BG91" s="14">
        <v>9</v>
      </c>
      <c r="BH91" s="14">
        <v>9</v>
      </c>
      <c r="BI91" s="14">
        <v>9</v>
      </c>
      <c r="BJ91" s="14">
        <v>9</v>
      </c>
      <c r="BK91" s="14">
        <v>9</v>
      </c>
      <c r="BL91" s="14">
        <v>9</v>
      </c>
      <c r="BM91" s="14">
        <v>9</v>
      </c>
      <c r="BN91" s="14">
        <v>9</v>
      </c>
      <c r="BO91" s="14">
        <v>9</v>
      </c>
      <c r="BP91" s="14">
        <v>9</v>
      </c>
      <c r="BQ91" s="14">
        <v>9</v>
      </c>
      <c r="BR91" s="14">
        <v>9</v>
      </c>
      <c r="BS91" s="14">
        <v>9</v>
      </c>
      <c r="BT91" s="14">
        <v>9</v>
      </c>
      <c r="BU91" s="14">
        <v>9</v>
      </c>
      <c r="BV91" s="14">
        <v>9</v>
      </c>
      <c r="BW91" s="14">
        <v>9</v>
      </c>
      <c r="BX91" s="14">
        <v>9</v>
      </c>
      <c r="BY91" s="14">
        <v>9</v>
      </c>
      <c r="BZ91" s="14">
        <v>9</v>
      </c>
      <c r="CA91" s="14">
        <v>9</v>
      </c>
      <c r="CB91" s="14">
        <v>9</v>
      </c>
      <c r="CC91" s="14">
        <v>9</v>
      </c>
      <c r="CD91" s="14">
        <v>9</v>
      </c>
      <c r="CE91" s="14">
        <v>9</v>
      </c>
      <c r="CF91" s="14">
        <v>9</v>
      </c>
      <c r="CG91" s="14">
        <v>9</v>
      </c>
      <c r="CH91" s="14">
        <v>9</v>
      </c>
      <c r="CI91" s="14">
        <v>9</v>
      </c>
      <c r="CJ91" s="14">
        <v>9</v>
      </c>
      <c r="CK91" s="14">
        <v>9</v>
      </c>
      <c r="CL91" s="14">
        <v>9</v>
      </c>
      <c r="CM91" s="14">
        <v>9</v>
      </c>
      <c r="CN91" s="14">
        <v>9</v>
      </c>
      <c r="CO91" s="14">
        <v>9</v>
      </c>
      <c r="CP91" s="14">
        <v>9</v>
      </c>
      <c r="CQ91" s="14">
        <v>9</v>
      </c>
      <c r="CR91" s="14">
        <v>9</v>
      </c>
      <c r="CS91" s="14">
        <v>9</v>
      </c>
      <c r="CT91" s="14">
        <v>9</v>
      </c>
      <c r="CU91" s="14">
        <v>9</v>
      </c>
      <c r="CV91" s="14">
        <v>9</v>
      </c>
      <c r="CW91" s="14">
        <v>9</v>
      </c>
      <c r="CX91" s="14">
        <v>9</v>
      </c>
      <c r="CY91" s="14">
        <v>9</v>
      </c>
      <c r="CZ91" s="14">
        <v>9</v>
      </c>
      <c r="DA91" s="14">
        <v>9</v>
      </c>
      <c r="DB91" s="14">
        <v>9</v>
      </c>
      <c r="DC91" s="14">
        <v>9</v>
      </c>
      <c r="DD91" s="14">
        <v>9</v>
      </c>
      <c r="DE91" s="14">
        <v>9</v>
      </c>
      <c r="DF91" s="14">
        <v>9</v>
      </c>
      <c r="DG91" s="14">
        <v>9</v>
      </c>
      <c r="DH91" s="14">
        <v>9</v>
      </c>
      <c r="DI91" s="14">
        <v>9</v>
      </c>
      <c r="DJ91" s="14">
        <v>9</v>
      </c>
      <c r="DK91" s="14">
        <v>9</v>
      </c>
      <c r="DL91" s="14">
        <v>9</v>
      </c>
      <c r="DM91" s="14">
        <v>9</v>
      </c>
      <c r="DN91" s="14">
        <v>9</v>
      </c>
      <c r="DO91" s="14">
        <v>9</v>
      </c>
      <c r="DP91" s="14">
        <v>9</v>
      </c>
      <c r="DQ91" s="14">
        <v>9</v>
      </c>
      <c r="DR91" s="14">
        <v>9</v>
      </c>
      <c r="DS91" s="14">
        <v>9</v>
      </c>
      <c r="DT91" s="14">
        <v>9</v>
      </c>
      <c r="DU91" s="14">
        <v>9</v>
      </c>
      <c r="DV91" s="14">
        <v>9</v>
      </c>
      <c r="DW91" s="14">
        <v>9</v>
      </c>
      <c r="DX91" s="14">
        <v>9</v>
      </c>
      <c r="DY91" s="14">
        <v>9</v>
      </c>
      <c r="DZ91" s="14">
        <v>9</v>
      </c>
      <c r="EA91" s="14">
        <v>9</v>
      </c>
      <c r="EB91" s="14">
        <v>9</v>
      </c>
      <c r="EC91" s="14">
        <v>9</v>
      </c>
      <c r="ED91" s="14">
        <v>9</v>
      </c>
      <c r="EE91" s="14">
        <v>9</v>
      </c>
      <c r="EF91" s="14">
        <v>9</v>
      </c>
      <c r="EG91" s="14">
        <v>9</v>
      </c>
      <c r="EH91" s="14">
        <v>9</v>
      </c>
      <c r="EI91" s="14">
        <v>9</v>
      </c>
      <c r="EJ91" s="14">
        <v>9</v>
      </c>
      <c r="EK91" s="14">
        <v>9</v>
      </c>
      <c r="EL91" s="14">
        <v>9</v>
      </c>
      <c r="EM91" s="14">
        <v>9</v>
      </c>
      <c r="EN91" s="14">
        <v>9</v>
      </c>
      <c r="EO91" s="14">
        <v>9</v>
      </c>
      <c r="EP91" s="14">
        <v>9</v>
      </c>
      <c r="EQ91" s="14">
        <v>9</v>
      </c>
      <c r="ER91" s="14">
        <v>9</v>
      </c>
      <c r="ES91" s="14">
        <v>9</v>
      </c>
      <c r="ET91" s="14">
        <v>9</v>
      </c>
      <c r="EU91" s="14">
        <v>9</v>
      </c>
      <c r="EV91" s="14">
        <v>9</v>
      </c>
      <c r="EW91" s="14">
        <v>9</v>
      </c>
      <c r="EX91" s="14">
        <v>9</v>
      </c>
      <c r="EY91" s="14">
        <v>9</v>
      </c>
      <c r="EZ91" s="14">
        <v>9</v>
      </c>
      <c r="FA91" s="14">
        <v>9</v>
      </c>
      <c r="FB91" s="14">
        <v>9</v>
      </c>
      <c r="FC91" s="14">
        <v>9</v>
      </c>
      <c r="FD91" s="14">
        <v>9</v>
      </c>
      <c r="FE91" s="14">
        <v>9</v>
      </c>
      <c r="FF91" s="14">
        <v>9</v>
      </c>
      <c r="FG91" s="14">
        <v>9</v>
      </c>
      <c r="FH91" s="14">
        <v>9</v>
      </c>
      <c r="FI91" s="14">
        <v>9</v>
      </c>
      <c r="FJ91" s="14">
        <v>9</v>
      </c>
      <c r="FK91" s="14">
        <v>9</v>
      </c>
      <c r="FL91" s="14">
        <v>9</v>
      </c>
      <c r="FM91" s="14">
        <v>9</v>
      </c>
      <c r="FN91" s="14">
        <v>9</v>
      </c>
      <c r="FO91" s="14">
        <v>9</v>
      </c>
      <c r="FP91" s="14">
        <v>9</v>
      </c>
      <c r="FQ91" s="14">
        <v>9</v>
      </c>
      <c r="FR91" s="14">
        <v>9</v>
      </c>
      <c r="FS91" s="14">
        <v>9</v>
      </c>
      <c r="FT91" s="14">
        <v>9</v>
      </c>
      <c r="FU91" s="14">
        <v>9</v>
      </c>
      <c r="FV91" s="14">
        <v>9</v>
      </c>
      <c r="FW91" s="14">
        <v>9</v>
      </c>
      <c r="FX91" s="14">
        <v>9</v>
      </c>
      <c r="FY91" s="15">
        <v>9</v>
      </c>
      <c r="FZ91" s="22">
        <f t="shared" si="6"/>
        <v>-89</v>
      </c>
    </row>
    <row r="92" spans="1:182" s="1" customFormat="1" ht="33.75" customHeight="1">
      <c r="A92" s="16"/>
      <c r="B92" s="4">
        <v>-179</v>
      </c>
      <c r="C92" s="5">
        <f>B92+2</f>
        <v>-177</v>
      </c>
      <c r="D92" s="5">
        <f aca="true" t="shared" si="7" ref="D92:BO92">C92+2</f>
        <v>-175</v>
      </c>
      <c r="E92" s="5">
        <f t="shared" si="7"/>
        <v>-173</v>
      </c>
      <c r="F92" s="5">
        <f t="shared" si="7"/>
        <v>-171</v>
      </c>
      <c r="G92" s="5">
        <f t="shared" si="7"/>
        <v>-169</v>
      </c>
      <c r="H92" s="5">
        <f t="shared" si="7"/>
        <v>-167</v>
      </c>
      <c r="I92" s="5">
        <f t="shared" si="7"/>
        <v>-165</v>
      </c>
      <c r="J92" s="5">
        <f t="shared" si="7"/>
        <v>-163</v>
      </c>
      <c r="K92" s="5">
        <f t="shared" si="7"/>
        <v>-161</v>
      </c>
      <c r="L92" s="5">
        <f t="shared" si="7"/>
        <v>-159</v>
      </c>
      <c r="M92" s="5">
        <f t="shared" si="7"/>
        <v>-157</v>
      </c>
      <c r="N92" s="5">
        <f t="shared" si="7"/>
        <v>-155</v>
      </c>
      <c r="O92" s="5">
        <f t="shared" si="7"/>
        <v>-153</v>
      </c>
      <c r="P92" s="5">
        <f t="shared" si="7"/>
        <v>-151</v>
      </c>
      <c r="Q92" s="5">
        <f t="shared" si="7"/>
        <v>-149</v>
      </c>
      <c r="R92" s="5">
        <f t="shared" si="7"/>
        <v>-147</v>
      </c>
      <c r="S92" s="5">
        <f t="shared" si="7"/>
        <v>-145</v>
      </c>
      <c r="T92" s="5">
        <f t="shared" si="7"/>
        <v>-143</v>
      </c>
      <c r="U92" s="5">
        <f t="shared" si="7"/>
        <v>-141</v>
      </c>
      <c r="V92" s="5">
        <f t="shared" si="7"/>
        <v>-139</v>
      </c>
      <c r="W92" s="5">
        <f t="shared" si="7"/>
        <v>-137</v>
      </c>
      <c r="X92" s="5">
        <f t="shared" si="7"/>
        <v>-135</v>
      </c>
      <c r="Y92" s="5">
        <f t="shared" si="7"/>
        <v>-133</v>
      </c>
      <c r="Z92" s="5">
        <f t="shared" si="7"/>
        <v>-131</v>
      </c>
      <c r="AA92" s="5">
        <f t="shared" si="7"/>
        <v>-129</v>
      </c>
      <c r="AB92" s="5">
        <f t="shared" si="7"/>
        <v>-127</v>
      </c>
      <c r="AC92" s="5">
        <f t="shared" si="7"/>
        <v>-125</v>
      </c>
      <c r="AD92" s="5">
        <f t="shared" si="7"/>
        <v>-123</v>
      </c>
      <c r="AE92" s="5">
        <f t="shared" si="7"/>
        <v>-121</v>
      </c>
      <c r="AF92" s="5">
        <f t="shared" si="7"/>
        <v>-119</v>
      </c>
      <c r="AG92" s="5">
        <f t="shared" si="7"/>
        <v>-117</v>
      </c>
      <c r="AH92" s="5">
        <f t="shared" si="7"/>
        <v>-115</v>
      </c>
      <c r="AI92" s="5">
        <f t="shared" si="7"/>
        <v>-113</v>
      </c>
      <c r="AJ92" s="5">
        <f t="shared" si="7"/>
        <v>-111</v>
      </c>
      <c r="AK92" s="5">
        <f t="shared" si="7"/>
        <v>-109</v>
      </c>
      <c r="AL92" s="5">
        <f t="shared" si="7"/>
        <v>-107</v>
      </c>
      <c r="AM92" s="5">
        <f t="shared" si="7"/>
        <v>-105</v>
      </c>
      <c r="AN92" s="5">
        <f t="shared" si="7"/>
        <v>-103</v>
      </c>
      <c r="AO92" s="5">
        <f t="shared" si="7"/>
        <v>-101</v>
      </c>
      <c r="AP92" s="5">
        <f t="shared" si="7"/>
        <v>-99</v>
      </c>
      <c r="AQ92" s="5">
        <f t="shared" si="7"/>
        <v>-97</v>
      </c>
      <c r="AR92" s="5">
        <f t="shared" si="7"/>
        <v>-95</v>
      </c>
      <c r="AS92" s="5">
        <f t="shared" si="7"/>
        <v>-93</v>
      </c>
      <c r="AT92" s="5">
        <f t="shared" si="7"/>
        <v>-91</v>
      </c>
      <c r="AU92" s="5">
        <f t="shared" si="7"/>
        <v>-89</v>
      </c>
      <c r="AV92" s="5">
        <f t="shared" si="7"/>
        <v>-87</v>
      </c>
      <c r="AW92" s="5">
        <f t="shared" si="7"/>
        <v>-85</v>
      </c>
      <c r="AX92" s="5">
        <f t="shared" si="7"/>
        <v>-83</v>
      </c>
      <c r="AY92" s="5">
        <f t="shared" si="7"/>
        <v>-81</v>
      </c>
      <c r="AZ92" s="5">
        <f t="shared" si="7"/>
        <v>-79</v>
      </c>
      <c r="BA92" s="5">
        <f t="shared" si="7"/>
        <v>-77</v>
      </c>
      <c r="BB92" s="5">
        <f t="shared" si="7"/>
        <v>-75</v>
      </c>
      <c r="BC92" s="5">
        <f t="shared" si="7"/>
        <v>-73</v>
      </c>
      <c r="BD92" s="5">
        <f t="shared" si="7"/>
        <v>-71</v>
      </c>
      <c r="BE92" s="5">
        <f t="shared" si="7"/>
        <v>-69</v>
      </c>
      <c r="BF92" s="5">
        <f t="shared" si="7"/>
        <v>-67</v>
      </c>
      <c r="BG92" s="5">
        <f t="shared" si="7"/>
        <v>-65</v>
      </c>
      <c r="BH92" s="5">
        <f t="shared" si="7"/>
        <v>-63</v>
      </c>
      <c r="BI92" s="5">
        <f t="shared" si="7"/>
        <v>-61</v>
      </c>
      <c r="BJ92" s="5">
        <f t="shared" si="7"/>
        <v>-59</v>
      </c>
      <c r="BK92" s="5">
        <f t="shared" si="7"/>
        <v>-57</v>
      </c>
      <c r="BL92" s="5">
        <f t="shared" si="7"/>
        <v>-55</v>
      </c>
      <c r="BM92" s="5">
        <f t="shared" si="7"/>
        <v>-53</v>
      </c>
      <c r="BN92" s="5">
        <f t="shared" si="7"/>
        <v>-51</v>
      </c>
      <c r="BO92" s="5">
        <f t="shared" si="7"/>
        <v>-49</v>
      </c>
      <c r="BP92" s="5">
        <f aca="true" t="shared" si="8" ref="BP92:EA92">BO92+2</f>
        <v>-47</v>
      </c>
      <c r="BQ92" s="5">
        <f t="shared" si="8"/>
        <v>-45</v>
      </c>
      <c r="BR92" s="5">
        <f t="shared" si="8"/>
        <v>-43</v>
      </c>
      <c r="BS92" s="5">
        <f t="shared" si="8"/>
        <v>-41</v>
      </c>
      <c r="BT92" s="5">
        <f t="shared" si="8"/>
        <v>-39</v>
      </c>
      <c r="BU92" s="5">
        <f t="shared" si="8"/>
        <v>-37</v>
      </c>
      <c r="BV92" s="5">
        <f t="shared" si="8"/>
        <v>-35</v>
      </c>
      <c r="BW92" s="5">
        <f t="shared" si="8"/>
        <v>-33</v>
      </c>
      <c r="BX92" s="5">
        <f t="shared" si="8"/>
        <v>-31</v>
      </c>
      <c r="BY92" s="5">
        <f t="shared" si="8"/>
        <v>-29</v>
      </c>
      <c r="BZ92" s="5">
        <f t="shared" si="8"/>
        <v>-27</v>
      </c>
      <c r="CA92" s="5">
        <f t="shared" si="8"/>
        <v>-25</v>
      </c>
      <c r="CB92" s="5">
        <f t="shared" si="8"/>
        <v>-23</v>
      </c>
      <c r="CC92" s="5">
        <f t="shared" si="8"/>
        <v>-21</v>
      </c>
      <c r="CD92" s="5">
        <f t="shared" si="8"/>
        <v>-19</v>
      </c>
      <c r="CE92" s="5">
        <f t="shared" si="8"/>
        <v>-17</v>
      </c>
      <c r="CF92" s="5">
        <f t="shared" si="8"/>
        <v>-15</v>
      </c>
      <c r="CG92" s="5">
        <f t="shared" si="8"/>
        <v>-13</v>
      </c>
      <c r="CH92" s="5">
        <f t="shared" si="8"/>
        <v>-11</v>
      </c>
      <c r="CI92" s="5">
        <f t="shared" si="8"/>
        <v>-9</v>
      </c>
      <c r="CJ92" s="5">
        <f t="shared" si="8"/>
        <v>-7</v>
      </c>
      <c r="CK92" s="5">
        <f t="shared" si="8"/>
        <v>-5</v>
      </c>
      <c r="CL92" s="5">
        <f t="shared" si="8"/>
        <v>-3</v>
      </c>
      <c r="CM92" s="5">
        <f t="shared" si="8"/>
        <v>-1</v>
      </c>
      <c r="CN92" s="5">
        <f t="shared" si="8"/>
        <v>1</v>
      </c>
      <c r="CO92" s="5">
        <f t="shared" si="8"/>
        <v>3</v>
      </c>
      <c r="CP92" s="5">
        <f t="shared" si="8"/>
        <v>5</v>
      </c>
      <c r="CQ92" s="5">
        <f t="shared" si="8"/>
        <v>7</v>
      </c>
      <c r="CR92" s="5">
        <f t="shared" si="8"/>
        <v>9</v>
      </c>
      <c r="CS92" s="5">
        <f t="shared" si="8"/>
        <v>11</v>
      </c>
      <c r="CT92" s="5">
        <f t="shared" si="8"/>
        <v>13</v>
      </c>
      <c r="CU92" s="5">
        <f t="shared" si="8"/>
        <v>15</v>
      </c>
      <c r="CV92" s="5">
        <f t="shared" si="8"/>
        <v>17</v>
      </c>
      <c r="CW92" s="5">
        <f t="shared" si="8"/>
        <v>19</v>
      </c>
      <c r="CX92" s="5">
        <f t="shared" si="8"/>
        <v>21</v>
      </c>
      <c r="CY92" s="5">
        <f t="shared" si="8"/>
        <v>23</v>
      </c>
      <c r="CZ92" s="5">
        <f t="shared" si="8"/>
        <v>25</v>
      </c>
      <c r="DA92" s="5">
        <f t="shared" si="8"/>
        <v>27</v>
      </c>
      <c r="DB92" s="5">
        <f t="shared" si="8"/>
        <v>29</v>
      </c>
      <c r="DC92" s="5">
        <f t="shared" si="8"/>
        <v>31</v>
      </c>
      <c r="DD92" s="5">
        <f t="shared" si="8"/>
        <v>33</v>
      </c>
      <c r="DE92" s="5">
        <f t="shared" si="8"/>
        <v>35</v>
      </c>
      <c r="DF92" s="5">
        <f t="shared" si="8"/>
        <v>37</v>
      </c>
      <c r="DG92" s="5">
        <f t="shared" si="8"/>
        <v>39</v>
      </c>
      <c r="DH92" s="5">
        <f t="shared" si="8"/>
        <v>41</v>
      </c>
      <c r="DI92" s="5">
        <f t="shared" si="8"/>
        <v>43</v>
      </c>
      <c r="DJ92" s="5">
        <f t="shared" si="8"/>
        <v>45</v>
      </c>
      <c r="DK92" s="5">
        <f t="shared" si="8"/>
        <v>47</v>
      </c>
      <c r="DL92" s="5">
        <f t="shared" si="8"/>
        <v>49</v>
      </c>
      <c r="DM92" s="5">
        <f t="shared" si="8"/>
        <v>51</v>
      </c>
      <c r="DN92" s="5">
        <f t="shared" si="8"/>
        <v>53</v>
      </c>
      <c r="DO92" s="5">
        <f t="shared" si="8"/>
        <v>55</v>
      </c>
      <c r="DP92" s="5">
        <f t="shared" si="8"/>
        <v>57</v>
      </c>
      <c r="DQ92" s="5">
        <f t="shared" si="8"/>
        <v>59</v>
      </c>
      <c r="DR92" s="5">
        <f t="shared" si="8"/>
        <v>61</v>
      </c>
      <c r="DS92" s="5">
        <f t="shared" si="8"/>
        <v>63</v>
      </c>
      <c r="DT92" s="5">
        <f t="shared" si="8"/>
        <v>65</v>
      </c>
      <c r="DU92" s="5">
        <f t="shared" si="8"/>
        <v>67</v>
      </c>
      <c r="DV92" s="5">
        <f t="shared" si="8"/>
        <v>69</v>
      </c>
      <c r="DW92" s="5">
        <f t="shared" si="8"/>
        <v>71</v>
      </c>
      <c r="DX92" s="5">
        <f t="shared" si="8"/>
        <v>73</v>
      </c>
      <c r="DY92" s="5">
        <f t="shared" si="8"/>
        <v>75</v>
      </c>
      <c r="DZ92" s="5">
        <f t="shared" si="8"/>
        <v>77</v>
      </c>
      <c r="EA92" s="5">
        <f t="shared" si="8"/>
        <v>79</v>
      </c>
      <c r="EB92" s="5">
        <f aca="true" t="shared" si="9" ref="EB92:FW92">EA92+2</f>
        <v>81</v>
      </c>
      <c r="EC92" s="5">
        <f t="shared" si="9"/>
        <v>83</v>
      </c>
      <c r="ED92" s="5">
        <f t="shared" si="9"/>
        <v>85</v>
      </c>
      <c r="EE92" s="5">
        <f t="shared" si="9"/>
        <v>87</v>
      </c>
      <c r="EF92" s="5">
        <f t="shared" si="9"/>
        <v>89</v>
      </c>
      <c r="EG92" s="5">
        <f t="shared" si="9"/>
        <v>91</v>
      </c>
      <c r="EH92" s="5">
        <f t="shared" si="9"/>
        <v>93</v>
      </c>
      <c r="EI92" s="5">
        <f t="shared" si="9"/>
        <v>95</v>
      </c>
      <c r="EJ92" s="5">
        <f t="shared" si="9"/>
        <v>97</v>
      </c>
      <c r="EK92" s="5">
        <f t="shared" si="9"/>
        <v>99</v>
      </c>
      <c r="EL92" s="5">
        <f t="shared" si="9"/>
        <v>101</v>
      </c>
      <c r="EM92" s="5">
        <f t="shared" si="9"/>
        <v>103</v>
      </c>
      <c r="EN92" s="5">
        <f t="shared" si="9"/>
        <v>105</v>
      </c>
      <c r="EO92" s="5">
        <f t="shared" si="9"/>
        <v>107</v>
      </c>
      <c r="EP92" s="5">
        <f t="shared" si="9"/>
        <v>109</v>
      </c>
      <c r="EQ92" s="5">
        <f t="shared" si="9"/>
        <v>111</v>
      </c>
      <c r="ER92" s="5">
        <f t="shared" si="9"/>
        <v>113</v>
      </c>
      <c r="ES92" s="5">
        <f t="shared" si="9"/>
        <v>115</v>
      </c>
      <c r="ET92" s="5">
        <f t="shared" si="9"/>
        <v>117</v>
      </c>
      <c r="EU92" s="5">
        <f t="shared" si="9"/>
        <v>119</v>
      </c>
      <c r="EV92" s="5">
        <f t="shared" si="9"/>
        <v>121</v>
      </c>
      <c r="EW92" s="5">
        <f t="shared" si="9"/>
        <v>123</v>
      </c>
      <c r="EX92" s="5">
        <f t="shared" si="9"/>
        <v>125</v>
      </c>
      <c r="EY92" s="5">
        <f t="shared" si="9"/>
        <v>127</v>
      </c>
      <c r="EZ92" s="5">
        <f t="shared" si="9"/>
        <v>129</v>
      </c>
      <c r="FA92" s="5">
        <f t="shared" si="9"/>
        <v>131</v>
      </c>
      <c r="FB92" s="5">
        <f t="shared" si="9"/>
        <v>133</v>
      </c>
      <c r="FC92" s="5">
        <f t="shared" si="9"/>
        <v>135</v>
      </c>
      <c r="FD92" s="5">
        <f t="shared" si="9"/>
        <v>137</v>
      </c>
      <c r="FE92" s="5">
        <f t="shared" si="9"/>
        <v>139</v>
      </c>
      <c r="FF92" s="5">
        <f t="shared" si="9"/>
        <v>141</v>
      </c>
      <c r="FG92" s="5">
        <f t="shared" si="9"/>
        <v>143</v>
      </c>
      <c r="FH92" s="5">
        <f t="shared" si="9"/>
        <v>145</v>
      </c>
      <c r="FI92" s="5">
        <f t="shared" si="9"/>
        <v>147</v>
      </c>
      <c r="FJ92" s="5">
        <f t="shared" si="9"/>
        <v>149</v>
      </c>
      <c r="FK92" s="5">
        <f t="shared" si="9"/>
        <v>151</v>
      </c>
      <c r="FL92" s="5">
        <f t="shared" si="9"/>
        <v>153</v>
      </c>
      <c r="FM92" s="5">
        <f t="shared" si="9"/>
        <v>155</v>
      </c>
      <c r="FN92" s="5">
        <f t="shared" si="9"/>
        <v>157</v>
      </c>
      <c r="FO92" s="5">
        <f t="shared" si="9"/>
        <v>159</v>
      </c>
      <c r="FP92" s="5">
        <f t="shared" si="9"/>
        <v>161</v>
      </c>
      <c r="FQ92" s="5">
        <f t="shared" si="9"/>
        <v>163</v>
      </c>
      <c r="FR92" s="5">
        <f t="shared" si="9"/>
        <v>165</v>
      </c>
      <c r="FS92" s="5">
        <f t="shared" si="9"/>
        <v>167</v>
      </c>
      <c r="FT92" s="5">
        <f t="shared" si="9"/>
        <v>169</v>
      </c>
      <c r="FU92" s="5">
        <f t="shared" si="9"/>
        <v>171</v>
      </c>
      <c r="FV92" s="5">
        <f t="shared" si="9"/>
        <v>173</v>
      </c>
      <c r="FW92" s="5">
        <f t="shared" si="9"/>
        <v>175</v>
      </c>
      <c r="FX92" s="5">
        <f>FW92+2</f>
        <v>177</v>
      </c>
      <c r="FY92" s="6">
        <f>FX92+2</f>
        <v>179</v>
      </c>
      <c r="FZ92" s="16"/>
    </row>
  </sheetData>
  <conditionalFormatting sqref="B2:FY91">
    <cfRule type="cellIs" priority="1" dxfId="0" operator="greaterThan" stopIfTrue="1">
      <formula>0</formula>
    </cfRule>
  </conditionalFormatting>
  <printOptions horizontalCentered="1" verticalCentered="1"/>
  <pageMargins left="0" right="0" top="0" bottom="0" header="0" footer="0"/>
  <pageSetup fitToHeight="2" fitToWidth="3" orientation="landscape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Dowsett</dc:creator>
  <cp:keywords/>
  <dc:description/>
  <cp:lastModifiedBy>Harry Dowsett</cp:lastModifiedBy>
  <cp:lastPrinted>1999-10-08T14:36:27Z</cp:lastPrinted>
  <dcterms:created xsi:type="dcterms:W3CDTF">1999-10-07T14:58:35Z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